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1\032021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D30" i="1" s="1"/>
  <c r="D34" i="1" s="1"/>
  <c r="E19" i="1"/>
  <c r="E30" i="1" s="1"/>
  <c r="E34" i="1" s="1"/>
  <c r="D19" i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<sst xmlns="http://schemas.openxmlformats.org/spreadsheetml/2006/main" count="36" uniqueCount="25">
  <si>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</si>
  <si>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</si>
  <si>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</si>
  <si>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</si>
  <si>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</si>
  <si>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</si>
  <si>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</si>
  <si>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</si>
  <si>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</si>
  <si>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</si>
  <si>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</si>
  <si>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</si>
  <si>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</si>
  <si>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</si>
  <si>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</si>
  <si>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</si>
  <si>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</si>
  <si>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</si>
  <si>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</si>
  <si>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</si>
  <si>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PARA EL DESARROLLO INTEGRAL DE LA FAMILIA DE SAN LUIS PAZ, GTO.
ESTADO ANALITICO DE LA DEUDA Y OTROS PASIVOS
 DEL 01 DE ENERO DEL 2021 AL 30 DE SEPTIEMBRE DEL 2021</t>
  </si>
  <si>
    <t>L.E.P. NORMA LORENA ÁLVAREZ HERNÁNDEZ</t>
  </si>
  <si>
    <t>LAE.MA.GUADALUPE HERNÁNDEZ HUERTA</t>
  </si>
  <si>
    <t>DIRECTORA GRAL. DEL SISTEMA PARA EL DESARROLLO INTEGRAL DE LA FAMILIA</t>
  </si>
  <si>
    <t>ENCARGADA ADMINISTRATIVA Y CONTABLE DEL SMDIF.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</si>
</sst>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5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topLeftCell="A8" zoomScaleNormal="100" workbookViewId="0">
      <selection activeCell="D40" sqref="D40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809311.56</v>
      </c>
      <c r="E32" s="11">
        <v>699494.28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809311.56</v>
      </c>
      <c r="E34" s="11">
        <f>E32+E30</f>
        <v>699494.28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  <row r="40" spans="1:5" s="27" customFormat="1" x14ac:dyDescent="0.2">
      <c r="A40" s="26"/>
      <c r="C40" s="26"/>
      <c r="D40" s="26"/>
    </row>
    <row r="41" spans="1:5" s="27" customFormat="1" x14ac:dyDescent="0.2">
      <c r="A41" s="27" t="s">
        <v>21</v>
      </c>
      <c r="C41" s="27" t="s">
        <v>22</v>
      </c>
    </row>
    <row r="42" spans="1:5" s="27" customFormat="1" x14ac:dyDescent="0.2">
      <c r="A42" s="27" t="s">
        <v>23</v>
      </c>
      <c r="C42" s="27" t="s">
        <v>24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2021-10-07T20:04:53Z</cp:lastPrinted>
  <dcterms:created xsi:type="dcterms:W3CDTF">2012-12-11T20:34:08Z</dcterms:created>
  <dcterms:modified xsi:type="dcterms:W3CDTF">2021-10-07T20:04:55Z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