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6" windowHeight="1173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<sst xmlns="http://schemas.openxmlformats.org/spreadsheetml/2006/main" count="499" uniqueCount="262">
  <si>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</si>
  <si>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</si>
  <si>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</si>
  <si>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</si>
  <si>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</si>
  <si>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</si>
  <si>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</si>
  <si>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</si>
  <si>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</si>
  <si>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</si>
  <si>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</si>
  <si>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</si>
  <si>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</si>
  <si>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</si>
  <si>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</si>
  <si>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</si>
  <si>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</si>
  <si>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</si>
  <si>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</si>
  <si>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</si>
  <si>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</si>
  <si>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</si>
  <si>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</si>
  <si>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</si>
  <si>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</si>
  <si>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</si>
  <si>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</si>
  <si>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</si>
  <si>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</si>
  <si>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</si>
  <si>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</si>
  <si>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</si>
  <si>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</si>
  <si>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</si>
  <si>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</si>
  <si>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</si>
  <si>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</si>
  <si>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</si>
  <si>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</si>
  <si>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</si>
  <si>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</si>
  <si>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</si>
  <si>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</si>
  <si>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</si>
  <si>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</si>
  <si>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</si>
  <si>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</si>
  <si>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</si>
  <si>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</si>
  <si>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</si>
  <si>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</si>
  <si>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</si>
  <si>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</si>
  <si>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</si>
  <si>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</si>
  <si>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</si>
  <si>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</si>
  <si>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</si>
  <si>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</si>
  <si>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</si>
  <si>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</si>
  <si>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</si>
  <si>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</si>
  <si>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</si>
  <si>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</si>
  <si>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</si>
  <si>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</si>
  <si>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</si>
  <si>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</si>
  <si>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</si>
  <si>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</si>
  <si>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</si>
  <si>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</si>
  <si>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</si>
  <si>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</si>
  <si>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</si>
  <si>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</si>
  <si>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</si>
  <si>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</si>
  <si>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</si>
  <si>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</si>
  <si>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</si>
  <si>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</si>
  <si>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</si>
  <si>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</si>
  <si>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</si>
  <si>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</si>
  <si>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</si>
  <si>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</si>
  <si>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</si>
  <si>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</si>
  <si>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</si>
  <si>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</si>
  <si>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</si>
  <si>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</si>
  <si>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</si>
  <si>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</si>
  <si>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</si>
  <si>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</si>
  <si>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</si>
  <si>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</si>
  <si>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</si>
  <si>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</si>
  <si>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</si>
  <si>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</si>
  <si>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</si>
  <si>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</si>
  <si>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</si>
  <si>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</si>
  <si>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</si>
  <si>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</si>
  <si>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</si>
  <si>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</si>
  <si>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</si>
  <si>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</si>
  <si>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</si>
  <si>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</si>
  <si>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</si>
  <si>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</si>
  <si>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</si>
  <si>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</si>
  <si>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</si>
  <si>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</si>
  <si>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</si>
  <si>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</si>
  <si>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</si>
  <si>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</si>
  <si>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</si>
  <si>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</si>
  <si>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</si>
  <si>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</si>
  <si>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</si>
  <si>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</si>
  <si>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</si>
  <si>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</si>
  <si>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</si>
  <si>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</si>
  <si>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</si>
  <si>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</si>
  <si>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</si>
  <si>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</si>
  <si>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</si>
  <si>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</si>
  <si>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</si>
  <si>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</si>
  <si>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</si>
  <si>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</si>
  <si>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</si>
  <si>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</si>
  <si>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</si>
  <si>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</si>
  <si>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</si>
  <si>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</si>
  <si>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</si>
  <si>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</si>
  <si>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</si>
  <si>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</si>
  <si>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</si>
  <si>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</si>
  <si>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</si>
  <si>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</si>
  <si>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</si>
  <si>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</si>
  <si>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</si>
  <si>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</si>
  <si>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</si>
  <si>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</si>
  <si>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</si>
  <si>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</si>
  <si>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</si>
  <si>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</si>
  <si>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</si>
  <si>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</si>
  <si>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</si>
  <si>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</si>
  <si>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</si>
  <si>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</si>
  <si>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</si>
  <si>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</si>
  <si>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</si>
  <si>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</si>
  <si>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</si>
  <si>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</si>
  <si>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</si>
  <si>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</si>
  <si>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</si>
  <si>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</si>
  <si>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</si>
  <si>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</si>
  <si>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</si>
  <si>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</si>
  <si>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</si>
  <si>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</si>
  <si>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</si>
  <si>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</si>
  <si>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</si>
  <si>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</si>
  <si>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</si>
  <si>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</si>
  <si>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</si>
  <si>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</si>
  <si>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</si>
  <si>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</si>
  <si>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</si>
  <si>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</si>
  <si>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</si>
  <si>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</si>
  <si>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</si>
  <si>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</si>
  <si>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</si>
  <si>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</si>
  <si>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</si>
  <si>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</si>
  <si>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</si>
  <si>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</si>
  <si>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</si>
  <si>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</si>
  <si>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</si>
  <si>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</si>
  <si>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</si>
  <si>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</si>
  <si>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</si>
  <si>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</si>
  <si>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</si>
  <si>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</si>
  <si>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</si>
  <si>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</si>
  <si>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</si>
  <si>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</si>
  <si>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</si>
  <si>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</si>
  <si>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</si>
  <si>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San Luis de la Paz</t>
  </si>
  <si>
    <t xml:space="preserve">Lunes a Viernes de 8:00 a las 16:00 hrs. </t>
  </si>
  <si>
    <t xml:space="preserve">No aplica </t>
  </si>
  <si>
    <t>PERMISO DE CARGA Y DESCARGA</t>
  </si>
  <si>
    <t>POBLACION EN GENERAL</t>
  </si>
  <si>
    <t>OTORGAR EL PERMISO DE CARGA Y/O DESCARGA DE INSUMOS, PRODUCTOS, MATERIALES DE CONSTRUCCIÓN, MUEBLES, ETC. EN DIFERENTES PUNTOS DE LA CIUDAD, ASÍ COMO OTORGAR EL PERMISO PARA EL INGRESO DEL VEHICULO A LA CIUDAD.</t>
  </si>
  <si>
    <t>N/A</t>
  </si>
  <si>
    <t xml:space="preserve">1. SOLICITAR DE MANERA PRESENCIAL EL PERMISO QUE INCLUYA LOS SIGUIENTES DATOS: LUGAR, DÍA(S), HORA, TIPO DE PERMISO(TIPO DE MANIOBRA), TIEMPO, CARACTERÍSTICAS DEL VEHÍCULO CON EL CUAL VA A REALIZAR SUS MANIOBRAS, NÚMERO DE PLACAS.        
2. TARJETA DE CIRCULACIÓN.
 </t>
  </si>
  <si>
    <t xml:space="preserve">1 DÍA.- $87.00 
1 MES.- $605.00
1 AÑO.- $6,171.00 (APLICABLE HASTA ANTES DEL 31 DE MARZO)
</t>
  </si>
  <si>
    <t>ARBITROS CALIFICADORES</t>
  </si>
  <si>
    <t>GALEANA</t>
  </si>
  <si>
    <t>SAN LUISITO</t>
  </si>
  <si>
    <t>ttompalslpaz@gmail.com</t>
  </si>
  <si>
    <t>DIRECCIÓN DE TRÁNSITO, VIALIDAD Y AUTOTRANSPORTE</t>
  </si>
  <si>
    <t>SAN LUIS DE LA PAZ</t>
  </si>
  <si>
    <t>LIBERACIÓN DE VEHICULOS ASEGURADOS</t>
  </si>
  <si>
    <t>PROPORCIONAR LA LIBERACIÓN DE VEHÍCULOS ASEGURADOS POR MOTIVO DE ACCIDENTES, INFRACCIÓN, ETC.</t>
  </si>
  <si>
    <t>PRESENCIAL</t>
  </si>
  <si>
    <t>1. ACREDITACIÓN DE PROPIEDAD DEL VEHÍCULO (TARJETA DE CIRCULACIÓN, FACTURA DE UNIDAD, TITULO DE PROPIEDAD, ETC.).       
*EL DOCUMENTO ORIGINAL SOLO PARA COTEJO.
2. IDENTIFICACIÓN OFICIAL.                
*EL DOCUMENTO ORIGINAL SOLO PARA COTEJO.
3. REALIZAR PAGO DE INFRACCIÓN CORRESPONDIENTE               
4. SI FUE PUESTO A DISPOSICIÓN DE LA AGENCIA DEL MINISTERIO PÚBLICO PRESENTAR ORDEN DE LIBRACIÓN DE LA AGENCIA RESPECTIVA.
5. EN CASO DE ESTAR INVOLUCRADOS EN UN ACCIDENTE DE TRANSITO, PRESENTAR ACTA CONVENIO CORRESPONDIENTE.
TODA DOCUMENTACIÓN DEBERÁ SER EN ORIGINAL Y COPIA</t>
  </si>
  <si>
    <t>INMEDIATA</t>
  </si>
  <si>
    <t>VARIABLE</t>
  </si>
  <si>
    <t>GRATUITO</t>
  </si>
  <si>
    <t>CONVENIOS</t>
  </si>
  <si>
    <t>VISTO BUENO DEL ESTUDIO DE IMPACTO VIAL.</t>
  </si>
  <si>
    <t>CONSTANCIA DE NO DAÑOS</t>
  </si>
  <si>
    <t>LAS PARTES INVOLUCRADAS EN UN ACCIDENTE DE TRÁNSITO ACUDEN A LA OFICINA DE TRÁNSITO, VIALIDAD Y AUTOTRANSPORTES SE ANALIZA EL PARTE INFORMATIVO DEL ACCIDENTE, LOS /LAS INVOLUCRADOS/AS LLEGAN A UN ACUERDO PARA EL PAGO DE LOS DAÑOS, SE ELABORA UN CONVENIO, EL CUAL ES FIRMADO POR LAS PARTES Y POR EL/LA OFICIAL DE TRÁNSITO CORRESPONDIENTE.</t>
  </si>
  <si>
    <t>TRÁMITE A TRAVÉS DEL CUAL EL INTERESADO PRESENTA ESCRITO DONDE SE HACE CONSTAR POR LA DEPENDENCIA RESPONSABLE QUE FUERON LIQUIDADOS LOS DAÑOS CAUSADOS A UN BIEN DE SU PROPIEDAD Y/O PROPIEDAD A TERCEROS POSIBLES INVOLUCRADOS POR UN ACCIDENTE DE TRÁNSITO, EL DIRECTOR DE TRÁNSITO, VIALIDAD Y AUTOTRANSPORTE VERIFICA LOS DATOS DEL OFICIO Y LA IDENTIDAD DEL INTERESADO, SE ELABORA OFICIO DE LIBERACIÓN DEL VEHÍCULO DIRIGIDO AL ENCARGADO DE LA PENSIÓN MUNICIPAL O BIEN AL COORDINADOR DE ÁRBITROS CALIFICADORES PARA PROCEDER A LIQUIDAR LA INFRACCIÓN REALIZADA POR EL SINIESTRO.</t>
  </si>
  <si>
    <t>LEY DE INGRESOS</t>
  </si>
  <si>
    <t>SE REALIZA INSPECCIÓN DE QUE SE CUANTE CON LA SEÑALETICA, CIRCULACIÓN, REDUCTORES DE VELOCIDAD ADECUADOS, ASÍ COMO, LA VIALIDAD DE LAS CALLES ADYACENTES A LOS TERRENOS.</t>
  </si>
  <si>
    <t>EL USUARIO PRESENTA EL PROYECTO DE IMPACTO VIAL PARA POSIBLE VISTO BUENO.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</si>
</sst>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xf numFmtId="0" fontId="0" fillId="0" borderId="0" xfId="0" applyAlignment="1">
      <alignment horizontal="right" wrapText="1"/>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tompalslpa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tompalslpa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zoomScale="60" zoomScaleNormal="60" workbookViewId="0">
      <selection activeCell="C9" sqref="C9"/>
    </sheetView>
  </sheetViews>
  <sheetFormatPr baseColWidth="10" defaultColWidth="9.109375" defaultRowHeight="14.4" x14ac:dyDescent="0.3"/>
  <cols>
    <col min="1" max="1" width="8" customWidth="1"/>
    <col min="2" max="2" width="36.44140625" customWidth="1"/>
    <col min="3" max="3" width="38.5546875" customWidth="1"/>
    <col min="4" max="4" width="22.6640625" bestFit="1" customWidth="1"/>
    <col min="5" max="5" width="32.6640625" bestFit="1" customWidth="1"/>
    <col min="6" max="6" width="51.44140625" customWidth="1"/>
    <col min="7" max="7" width="19.33203125" bestFit="1" customWidth="1"/>
    <col min="8" max="8" width="48.6640625" bestFit="1" customWidth="1"/>
    <col min="9" max="9" width="61.88671875"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86.4" x14ac:dyDescent="0.3">
      <c r="A8" s="9">
        <v>2021</v>
      </c>
      <c r="B8" s="10">
        <v>44198</v>
      </c>
      <c r="C8" s="10">
        <v>44286</v>
      </c>
      <c r="D8" s="11" t="s">
        <v>235</v>
      </c>
      <c r="E8" s="9" t="s">
        <v>236</v>
      </c>
      <c r="F8" s="9" t="s">
        <v>237</v>
      </c>
      <c r="G8" s="11" t="s">
        <v>249</v>
      </c>
      <c r="H8" s="4" t="s">
        <v>238</v>
      </c>
      <c r="I8" s="9" t="s">
        <v>239</v>
      </c>
      <c r="J8" s="9" t="s">
        <v>238</v>
      </c>
      <c r="K8" s="11" t="s">
        <v>251</v>
      </c>
      <c r="L8" s="11" t="s">
        <v>252</v>
      </c>
      <c r="M8" s="9">
        <v>1</v>
      </c>
      <c r="N8" s="9" t="s">
        <v>240</v>
      </c>
      <c r="O8" s="11" t="s">
        <v>259</v>
      </c>
      <c r="P8" s="9">
        <v>1</v>
      </c>
      <c r="Q8" s="11" t="s">
        <v>234</v>
      </c>
      <c r="R8" s="11" t="s">
        <v>234</v>
      </c>
      <c r="S8" s="9">
        <v>1</v>
      </c>
      <c r="T8" s="11" t="s">
        <v>231</v>
      </c>
      <c r="U8" s="11" t="s">
        <v>238</v>
      </c>
      <c r="V8" s="11" t="s">
        <v>238</v>
      </c>
      <c r="W8" s="11" t="s">
        <v>245</v>
      </c>
      <c r="X8" s="10">
        <v>44316</v>
      </c>
      <c r="Y8" s="10">
        <v>44316</v>
      </c>
      <c r="Z8" s="12"/>
    </row>
    <row r="9" spans="1:26" s="9" customFormat="1" ht="158.4" x14ac:dyDescent="0.3">
      <c r="A9" s="9">
        <v>2021</v>
      </c>
      <c r="B9" s="10">
        <v>44198</v>
      </c>
      <c r="C9" s="10">
        <v>44286</v>
      </c>
      <c r="D9" s="9" t="s">
        <v>247</v>
      </c>
      <c r="E9" s="9" t="s">
        <v>236</v>
      </c>
      <c r="F9" s="9" t="s">
        <v>248</v>
      </c>
      <c r="G9" s="11" t="s">
        <v>249</v>
      </c>
      <c r="H9" s="4" t="s">
        <v>238</v>
      </c>
      <c r="I9" s="9" t="s">
        <v>250</v>
      </c>
      <c r="J9" s="4" t="s">
        <v>238</v>
      </c>
      <c r="K9" s="11" t="s">
        <v>251</v>
      </c>
      <c r="L9" s="11" t="s">
        <v>252</v>
      </c>
      <c r="M9" s="9">
        <v>1</v>
      </c>
      <c r="N9" s="9" t="s">
        <v>253</v>
      </c>
      <c r="O9" s="11" t="s">
        <v>238</v>
      </c>
      <c r="P9" s="9">
        <v>1</v>
      </c>
      <c r="Q9" s="11" t="s">
        <v>234</v>
      </c>
      <c r="R9" s="11" t="s">
        <v>234</v>
      </c>
      <c r="S9" s="9">
        <v>1</v>
      </c>
      <c r="T9" s="11" t="s">
        <v>231</v>
      </c>
      <c r="U9" s="11" t="s">
        <v>238</v>
      </c>
      <c r="V9" s="11" t="s">
        <v>238</v>
      </c>
      <c r="W9" s="11" t="s">
        <v>245</v>
      </c>
      <c r="X9" s="10">
        <v>44316</v>
      </c>
      <c r="Y9" s="10">
        <v>44316</v>
      </c>
      <c r="Z9" s="12"/>
    </row>
    <row r="10" spans="1:26" s="9" customFormat="1" ht="114.6" customHeight="1" x14ac:dyDescent="0.3">
      <c r="A10" s="9">
        <v>2021</v>
      </c>
      <c r="B10" s="10">
        <v>44198</v>
      </c>
      <c r="C10" s="10">
        <v>44286</v>
      </c>
      <c r="D10" s="9" t="s">
        <v>254</v>
      </c>
      <c r="E10" s="9" t="s">
        <v>236</v>
      </c>
      <c r="F10" s="9" t="s">
        <v>257</v>
      </c>
      <c r="G10" s="11" t="s">
        <v>249</v>
      </c>
      <c r="H10" s="4" t="s">
        <v>238</v>
      </c>
      <c r="I10" s="9" t="s">
        <v>250</v>
      </c>
      <c r="J10" s="4" t="s">
        <v>238</v>
      </c>
      <c r="K10" s="11" t="s">
        <v>251</v>
      </c>
      <c r="L10" s="11" t="s">
        <v>252</v>
      </c>
      <c r="M10" s="9">
        <v>1</v>
      </c>
      <c r="N10" s="9" t="s">
        <v>253</v>
      </c>
      <c r="O10" s="11" t="s">
        <v>238</v>
      </c>
      <c r="P10" s="9">
        <v>1</v>
      </c>
      <c r="Q10" s="11" t="s">
        <v>234</v>
      </c>
      <c r="R10" s="11" t="s">
        <v>234</v>
      </c>
      <c r="S10" s="9">
        <v>1</v>
      </c>
      <c r="T10" s="11" t="s">
        <v>231</v>
      </c>
      <c r="U10" s="11" t="s">
        <v>238</v>
      </c>
      <c r="V10" s="11" t="s">
        <v>238</v>
      </c>
      <c r="W10" s="11" t="s">
        <v>245</v>
      </c>
      <c r="X10" s="10">
        <v>44316</v>
      </c>
      <c r="Y10" s="10">
        <v>44316</v>
      </c>
      <c r="Z10" s="12"/>
    </row>
    <row r="11" spans="1:26" s="9" customFormat="1" ht="98.4" customHeight="1" x14ac:dyDescent="0.3">
      <c r="A11" s="9">
        <v>2021</v>
      </c>
      <c r="B11" s="10">
        <v>44198</v>
      </c>
      <c r="C11" s="10">
        <v>44286</v>
      </c>
      <c r="D11" s="9" t="s">
        <v>255</v>
      </c>
      <c r="E11" s="9" t="s">
        <v>236</v>
      </c>
      <c r="F11" s="9" t="s">
        <v>260</v>
      </c>
      <c r="G11" s="11" t="s">
        <v>249</v>
      </c>
      <c r="H11" s="4" t="s">
        <v>238</v>
      </c>
      <c r="I11" s="9" t="s">
        <v>261</v>
      </c>
      <c r="J11" s="4" t="s">
        <v>238</v>
      </c>
      <c r="K11" s="11" t="s">
        <v>251</v>
      </c>
      <c r="L11" s="11" t="s">
        <v>252</v>
      </c>
      <c r="M11" s="9">
        <v>1</v>
      </c>
      <c r="N11" s="9" t="s">
        <v>253</v>
      </c>
      <c r="O11" s="11" t="s">
        <v>238</v>
      </c>
      <c r="P11" s="9">
        <v>1</v>
      </c>
      <c r="Q11" s="11" t="s">
        <v>234</v>
      </c>
      <c r="R11" s="11" t="s">
        <v>234</v>
      </c>
      <c r="S11" s="9">
        <v>1</v>
      </c>
      <c r="T11" s="11" t="s">
        <v>231</v>
      </c>
      <c r="U11" s="11" t="s">
        <v>238</v>
      </c>
      <c r="V11" s="11" t="s">
        <v>238</v>
      </c>
      <c r="W11" s="11" t="s">
        <v>245</v>
      </c>
      <c r="X11" s="10">
        <v>44316</v>
      </c>
      <c r="Y11" s="10">
        <v>44316</v>
      </c>
      <c r="Z11" s="12"/>
    </row>
    <row r="12" spans="1:26" s="9" customFormat="1" ht="250.8" customHeight="1" x14ac:dyDescent="0.3">
      <c r="A12" s="9">
        <v>2021</v>
      </c>
      <c r="B12" s="10">
        <v>44198</v>
      </c>
      <c r="C12" s="10">
        <v>44286</v>
      </c>
      <c r="D12" s="9" t="s">
        <v>256</v>
      </c>
      <c r="E12" s="9" t="s">
        <v>236</v>
      </c>
      <c r="F12" s="9" t="s">
        <v>258</v>
      </c>
      <c r="G12" s="11" t="s">
        <v>249</v>
      </c>
      <c r="H12" s="4" t="s">
        <v>238</v>
      </c>
      <c r="I12" s="9" t="s">
        <v>250</v>
      </c>
      <c r="J12" s="4" t="s">
        <v>238</v>
      </c>
      <c r="K12" s="11" t="s">
        <v>251</v>
      </c>
      <c r="L12" s="11" t="s">
        <v>252</v>
      </c>
      <c r="M12" s="9">
        <v>1</v>
      </c>
      <c r="N12" s="9" t="s">
        <v>253</v>
      </c>
      <c r="O12" s="11" t="s">
        <v>238</v>
      </c>
      <c r="P12" s="9">
        <v>1</v>
      </c>
      <c r="Q12" s="11" t="s">
        <v>234</v>
      </c>
      <c r="R12" s="11" t="s">
        <v>234</v>
      </c>
      <c r="S12" s="9">
        <v>1</v>
      </c>
      <c r="T12" s="11" t="s">
        <v>231</v>
      </c>
      <c r="U12" s="11" t="s">
        <v>238</v>
      </c>
      <c r="V12" s="11" t="s">
        <v>238</v>
      </c>
      <c r="W12" s="11" t="s">
        <v>245</v>
      </c>
      <c r="X12" s="10">
        <v>44316</v>
      </c>
      <c r="Y12" s="10">
        <v>44316</v>
      </c>
      <c r="Z12" s="12"/>
    </row>
    <row r="15" spans="1:26" x14ac:dyDescent="0.3">
      <c r="H15" s="3"/>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Q5" sqref="Q5"/>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245</v>
      </c>
      <c r="C4" t="s">
        <v>112</v>
      </c>
      <c r="D4" t="s">
        <v>242</v>
      </c>
      <c r="E4">
        <v>202</v>
      </c>
      <c r="F4" t="s">
        <v>231</v>
      </c>
      <c r="G4" t="s">
        <v>137</v>
      </c>
      <c r="H4" t="s">
        <v>243</v>
      </c>
      <c r="I4">
        <v>1</v>
      </c>
      <c r="J4" t="s">
        <v>232</v>
      </c>
      <c r="K4">
        <v>33</v>
      </c>
      <c r="L4" t="s">
        <v>232</v>
      </c>
      <c r="M4">
        <v>11</v>
      </c>
      <c r="N4" t="s">
        <v>174</v>
      </c>
      <c r="O4">
        <v>37900</v>
      </c>
      <c r="P4" t="s">
        <v>231</v>
      </c>
      <c r="Q4">
        <v>4686881575</v>
      </c>
      <c r="R4" s="5" t="s">
        <v>244</v>
      </c>
      <c r="S4" t="s">
        <v>233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5" sqref="Q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4686881575</v>
      </c>
      <c r="C4" s="5" t="s">
        <v>244</v>
      </c>
      <c r="D4" t="s">
        <v>112</v>
      </c>
      <c r="E4" t="s">
        <v>242</v>
      </c>
      <c r="F4">
        <v>202</v>
      </c>
      <c r="G4">
        <v>0</v>
      </c>
      <c r="H4" t="s">
        <v>137</v>
      </c>
      <c r="I4" t="s">
        <v>243</v>
      </c>
      <c r="J4">
        <v>33</v>
      </c>
      <c r="K4" t="s">
        <v>246</v>
      </c>
      <c r="L4">
        <v>33</v>
      </c>
      <c r="M4" t="s">
        <v>246</v>
      </c>
      <c r="N4">
        <v>11</v>
      </c>
      <c r="O4" t="s">
        <v>174</v>
      </c>
      <c r="P4">
        <v>37900</v>
      </c>
      <c r="Q4" t="s">
        <v>238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2021-04-09T15:10:37Z</dcterms:created>
  <dcterms:modified xsi:type="dcterms:W3CDTF">2021-07-09T18:33:28Z</dcterms:modified>
</cp:coreProperties>
</file>