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3305" windowHeight="11355"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<sst xmlns="http://schemas.openxmlformats.org/spreadsheetml/2006/main" count="381" uniqueCount="277">
  <si>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</si>
  <si>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</si>
  <si>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</si>
  <si>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</si>
  <si>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</si>
  <si>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</si>
  <si>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</si>
  <si>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</si>
  <si>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</si>
  <si>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</si>
  <si>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</si>
  <si>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</si>
  <si>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</si>
  <si>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</si>
  <si>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</si>
  <si>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</si>
  <si>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</si>
  <si>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</si>
  <si>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</si>
  <si>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</si>
  <si>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</si>
  <si>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</si>
  <si>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</si>
  <si>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</si>
  <si>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</si>
  <si>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</si>
  <si>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</si>
  <si>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</si>
  <si>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</si>
  <si>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</si>
  <si>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</si>
  <si>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</si>
  <si>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</si>
  <si>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</si>
  <si>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</si>
  <si>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</si>
  <si>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</si>
  <si>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</si>
  <si>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</si>
  <si>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</si>
  <si>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</si>
  <si>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</si>
  <si>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</si>
  <si>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</si>
  <si>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</si>
  <si>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</si>
  <si>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</si>
  <si>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</si>
  <si>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</si>
  <si>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</si>
  <si>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</si>
  <si>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</si>
  <si>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</si>
  <si>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</si>
  <si>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</si>
  <si>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</si>
  <si>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</si>
  <si>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</si>
  <si>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</si>
  <si>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</si>
  <si>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</si>
  <si>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</si>
  <si>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</si>
  <si>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</si>
  <si>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</si>
  <si>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</si>
  <si>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</si>
  <si>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</si>
  <si>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</si>
  <si>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</si>
  <si>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</si>
  <si>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</si>
  <si>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</si>
  <si>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</si>
  <si>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</si>
  <si>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</si>
  <si>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</si>
  <si>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</si>
  <si>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</si>
  <si>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</si>
  <si>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</si>
  <si>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</si>
  <si>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</si>
  <si>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</si>
  <si>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</si>
  <si>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</si>
  <si>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</si>
  <si>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</si>
  <si>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</si>
  <si>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</si>
  <si>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</si>
  <si>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</si>
  <si>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</si>
  <si>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</si>
  <si>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</si>
  <si>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</si>
  <si>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</si>
  <si>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</si>
  <si>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</si>
  <si>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</si>
  <si>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</si>
  <si>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</si>
  <si>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</si>
  <si>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</si>
  <si>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</si>
  <si>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</si>
  <si>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</si>
  <si>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</si>
  <si>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</si>
  <si>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</si>
  <si>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</si>
  <si>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</si>
  <si>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</si>
  <si>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</si>
  <si>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</si>
  <si>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</si>
  <si>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</si>
  <si>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</si>
  <si>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</si>
  <si>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</si>
  <si>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</si>
  <si>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</si>
  <si>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</si>
  <si>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</si>
  <si>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</si>
  <si>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</si>
  <si>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</si>
  <si>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</si>
  <si>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</si>
  <si>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</si>
  <si>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</si>
  <si>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</si>
  <si>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</si>
  <si>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</si>
  <si>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</si>
  <si>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</si>
  <si>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</si>
  <si>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</si>
  <si>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</si>
  <si>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</si>
  <si>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</si>
  <si>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</si>
  <si>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</si>
  <si>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</si>
  <si>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</si>
  <si>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</si>
  <si>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</si>
  <si>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</si>
  <si>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</si>
  <si>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</si>
  <si>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</si>
  <si>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</si>
  <si>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</si>
  <si>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</si>
  <si>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</si>
  <si>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</si>
  <si>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</si>
  <si>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</si>
  <si>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</si>
  <si>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</si>
  <si>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</si>
  <si>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</si>
  <si>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</si>
  <si>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</si>
  <si>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</si>
  <si>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</si>
  <si>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</si>
  <si>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</si>
  <si>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</si>
  <si>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</si>
  <si>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</si>
  <si>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</si>
  <si>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</si>
  <si>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</si>
  <si>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</si>
  <si>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</si>
  <si>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</si>
  <si>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</si>
  <si>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</si>
  <si>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</si>
  <si>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</si>
  <si>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</si>
  <si>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</si>
  <si>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</si>
  <si>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</si>
  <si>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</si>
  <si>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</si>
  <si>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</si>
  <si>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</si>
  <si>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</si>
  <si>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</si>
  <si>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</si>
  <si>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</si>
  <si>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</si>
  <si>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</si>
  <si>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</si>
  <si>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</si>
  <si>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</si>
  <si>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</si>
  <si>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</si>
  <si>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</si>
  <si>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</si>
  <si>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</si>
  <si>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</si>
  <si>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</si>
  <si>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</si>
  <si>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</si>
  <si>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</si>
  <si>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</si>
  <si>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Emprendimiento y reactivación Económica</t>
  </si>
  <si>
    <t>8 2 2 0 0 1001 31 080 08 84 4411 00</t>
  </si>
  <si>
    <t>Gastos relacionados con actividades culturales, deportivas y de ayuda extraordinaria.</t>
  </si>
  <si>
    <t>Ramo XXXIII Fondo II</t>
  </si>
  <si>
    <t>Municipal, brindar apoyo a los ludovicenses que cuenten con necesidad para emprender su negocio o bien, para reativarlo económicamente a través de equipamiento.</t>
  </si>
  <si>
    <t>Social</t>
  </si>
  <si>
    <t>Municipal</t>
  </si>
  <si>
    <t>Brindar apoyo en especie a familias ludovicenses que deseen empreder o fortalecer su negocio.</t>
  </si>
  <si>
    <t>El programa tiene la finalidad de apoyar mediante especie a traves del equipamiento para su negocio a familias ludovicenses que desean emprender o fortalecer su negocio, esto derivado de la pandemia COVID-19 y como plan emergente para la reactivación económica en el Municipio de San Luis de la Paz, Guanajuato.</t>
  </si>
  <si>
    <t>Programa emergente para apoyar la reactivación y emprendimiento económico de familias ludovicenses que se vieron afectadas con la Pandemia COVID-2019.</t>
  </si>
  <si>
    <t>Proporcionar la información necesaria para acceder al programa; Informar sobre los requisitos y la documentación requerida; Atender solicitudes para ser candidato a beneficiario del programa; recabar documentación; revisar la documentación; Integrar expediente técnico; elaboración y autorización de lista de beneficiarios y; entregar equipamiento a beneficiarios previa firma de recibido.</t>
  </si>
  <si>
    <t>Emprendedores, Comerciantes y/o público que cumpla con los requisitos.</t>
  </si>
  <si>
    <t>Fortalecimiento a las actividades tradicionales</t>
  </si>
  <si>
    <t>Municipal, brindar apoyo a los ludovicenses que cuenten con necesidad para emprender su negocio de productos y/o servicios tradicionales o en su caso, para reativarlo económicamente a través de equipamiento.</t>
  </si>
  <si>
    <t xml:space="preserve">El programa consiste en brindar apoyo con el objeto de fortalecer y prevalecer las actividades tradicionales de artesanías y comida tradicional en el Municipio de San Luis de la Paz, Guanajuato. </t>
  </si>
  <si>
    <t xml:space="preserve">El programa consiste en brindar apoyo para fortelecer las actividades tradicionales de artesania, comida tradicional y servicios turísticos, con la intención de incentivar, reactivar y fortalecer la economía de los artesanos y  comerciantes que se vieron afectados en sus respectivos negocios del Municipio de San Luis de la Paz, Guanajuato, con motivo de la pandemia del COVID-19 y que respetaron y cumplieron en todo momento con las condiciones y medidas de salubridad de acuerdo a las autoridades sanitarias y demás autoridades competentes en el ambito de sus competencias. </t>
  </si>
  <si>
    <t>Programa emergente para apoyar la reactivación económica de los artesanos o de actividades tradiciones que se vieron afectados con la Pandemia COVID-SAR 2019.</t>
  </si>
  <si>
    <t>Artesanos y/o comerciantes con actividades tradicionales, es decir, artesanias, comidas tradicionales y/o servicios turísticos que cumplan con los requisitos.</t>
  </si>
  <si>
    <t xml:space="preserve">Fortalecimiento a Centros de Abasto Social Mi Plaza del Programa Modernización de los Centros de Abasto Q0328 para el Ejercicio Fiscal de 2021 </t>
  </si>
  <si>
    <t>No aplica</t>
  </si>
  <si>
    <t>Estatal</t>
  </si>
  <si>
    <t xml:space="preserve">Estatal, se hace la invitación de Gobierno del Estado mediante la Secretaría de Desarrollo Económico Sustentable a los Municipios de Guanajuato que deseen participar en el Programa Mi Plaza 2021, posteriomente por parte del Municipio se contesta por oficio el deseo a participar y se obtiene respuesta considerando la participación, asignando al Municipio  para este año, 11 equipamientos productivos a tianguis y mercados municipales, distribuyendo 6 equipos para beneficiarios de tianguis y 5 equipos para beneficiarios de mercado municipal. </t>
  </si>
  <si>
    <t>Mercado Hidalgo</t>
  </si>
  <si>
    <t>Zona Urbana</t>
  </si>
  <si>
    <t xml:space="preserve">Apoyar con equipamiento de diversos artículos en especie a 11 comerciantes del tianguis y/o locatarios del Mercado Miguel Hidalgo de San Luis de la Paz, Guanajuato. </t>
  </si>
  <si>
    <t>El programa consiste en equipar a 11 comerciantes de la tercera edad o en situación vulnerable con necesidad del tianguis y/o locatarios del Mercado Miguel Hidalgo de San Luis de la Paz, Guanajuato.</t>
  </si>
  <si>
    <t>Beneficiar a 11 locatarios, comerciantes y/o tianguistas de la tercera edad o en situación vulnerable con necesidad en equipamiento a su negocio del Mercado Miguel Hidalgo de San Luis de la Paz, Guanajuato.</t>
  </si>
  <si>
    <t>Analizar con estudio previo a comerciantes locatarios y/o tanguistas de la tercera edad o en situación vulnerable con necisidad de equipamiento en su negocio del Mercado Miguel Hidalgo de San Luis de la Paz, Guanajuato, posteriomente realizar llenado de solicitudes, recabar documentación, integrar expedientes, revisar expedientes, entregar expedientes a la Secretaría de Desarrollo Económico Sustentable, esperar respuesta de confirmación de aceptación a beneficiarios, recibir de la Secretaría de Desarrollo Económico Sustentable el apoyo en especie según haya sido asignado para 11 locatarios y tianguista del Mercado Miguel Hidalgo del Municipio con el mismo nombre y entregar apoyo en especie previa firma de recibido de equipamiento para sus negocios.</t>
  </si>
  <si>
    <t xml:space="preserve">11 Locatarios, comerciantes y/o tianguistas de la tercera edad o en situación vulnerable con necesidad de equipamiento a su negocio del Mercado Miguel Hidalgo de San Luis de la Paz, Guanajuato. </t>
  </si>
  <si>
    <t>https://portalsocial.guanajuato.gob.mx/sites/default/files/programas_sociales/reglas_operacion/2021_SDES_Programa_fortalecimiento_centros_abastos_social_mi_plaza_anexos%20I-III_reglas_operacion.pdf</t>
  </si>
  <si>
    <t>Marca GTO.</t>
  </si>
  <si>
    <t>Estatal, que las MIPYMES participantes logren obtener el uso del distintivo de la Marca Gto.</t>
  </si>
  <si>
    <t>Empresarial</t>
  </si>
  <si>
    <t>Estatal y Municipal</t>
  </si>
  <si>
    <t>Lograr con la obtención del distintivo Marca Gto., posicionar los productos de las MIPYMES en el mercado nacional e internacional con un certificado.</t>
  </si>
  <si>
    <t xml:space="preserve">El programa consiste en que las MIPYMES participantes logren obtener el uso distintivo Marca Gto., para que a su vez, posicionen sus productos en el mercado nacional e interrnacional con un certificado.  </t>
  </si>
  <si>
    <t xml:space="preserve">Asesorar a las MIPYMES participantes, formalizar las empresas para un desarrollo empresarial, para que logren posicionar sus productos en un mercado local, estatal, federal, es decir, a nivel nacional e internacional, con el uso del distintivo Marca Gto., y un certificado que les permita obtener crecimiento en sus ventas generando riqueza al Estado. </t>
  </si>
  <si>
    <t>Brindar información, orientar a empresarios, Coordinar empresarios y seguimiento de su empresa.</t>
  </si>
  <si>
    <t>Empresarios del Municipio de San Luis de la Paz, Guanajuato.</t>
  </si>
  <si>
    <t>https://marcaguanajuato.mx/distintivo/acceso</t>
  </si>
  <si>
    <t>Solicitud escrito abierto</t>
  </si>
  <si>
    <t>Técnico Proyectos Productivos</t>
  </si>
  <si>
    <t>María Lorena</t>
  </si>
  <si>
    <t>Martínez</t>
  </si>
  <si>
    <t>Vega</t>
  </si>
  <si>
    <t>loremveconomico1821@gmail.com</t>
  </si>
  <si>
    <t>Dirección de Desarrollo Económico</t>
  </si>
  <si>
    <t>Solicitud escrito abierto, únicamente para el primer trimestre del año 2021</t>
  </si>
  <si>
    <t>Formato de solicitud Anexo III, de las Reglas de Operación del Programa Fortalecimiento a Centros de Abasto Social Mi Plaza del Programa Modernización de los Centros de Abasto Q0328 para el Ejercicio Fiscal 2021</t>
  </si>
  <si>
    <t>Técnico en Programas</t>
  </si>
  <si>
    <t>José Francisco</t>
  </si>
  <si>
    <t>Melendez</t>
  </si>
  <si>
    <t>Balderas</t>
  </si>
  <si>
    <t>melendezmeli@hotmail.com</t>
  </si>
  <si>
    <t>Opera todo el año</t>
  </si>
  <si>
    <t>Técnico de Créditos y Financiamientos (Enlace Marca Gto.)</t>
  </si>
  <si>
    <t>Oscar Obed</t>
  </si>
  <si>
    <t>Ayala</t>
  </si>
  <si>
    <t>Ramos</t>
  </si>
  <si>
    <t>oscarobed87@gmail.com</t>
  </si>
  <si>
    <t>Ferrocarril</t>
  </si>
  <si>
    <t>sin número</t>
  </si>
  <si>
    <t>Magisterial</t>
  </si>
  <si>
    <t>San Luis de la Paz</t>
  </si>
  <si>
    <t xml:space="preserve">Lunes a Viernes de 8:00 a las 16:00 hrs. </t>
  </si>
  <si>
    <t xml:space="preserve">No existe hipervinculo al proceso básico del programa, como tampoco existe un monto otorgado en específico, al ser un apoyo en especie mediante equipamiento. </t>
  </si>
  <si>
    <t xml:space="preserve">Por ser recurso totalmente Estatal, no se cuenta con información de clave y denominación de la partida presupuestal ni con el presupuesto asignado al programa, como tampoco aplica el monto otorgado en su caso, por ser un apoyo mediante equipamiento. </t>
  </si>
  <si>
    <t>Por ser recurso totalmente Estatal, no se cuenta con información de clave y denominación de la partida presupuestal ni con el presupuesto asignado al programa, como tampoco aplica el monto otorgado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</si>
</sst>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0" fillId="0" borderId="0" xfId="0" applyAlignment="1">
      <alignment horizontal="right"/>
    </xf>
    <xf numFmtId="0" fontId="0" fillId="0" borderId="0" xfId="0" applyFill="1" applyAlignment="1">
      <alignment horizontal="left"/>
    </xf>
    <xf numFmtId="0" fontId="0" fillId="0" borderId="0" xfId="0" applyFill="1"/>
    <xf numFmtId="14" fontId="0" fillId="0" borderId="0" xfId="0" applyNumberFormat="1" applyFill="1"/>
    <xf numFmtId="0" fontId="0" fillId="0" borderId="0" xfId="0" applyAlignment="1">
      <alignment horizontal="left"/>
    </xf>
    <xf numFmtId="0" fontId="4" fillId="0" borderId="0" xfId="20"/>
    <xf numFmtId="0" fontId="0" fillId="0" borderId="0" xfId="0" applyFill="1" applyAlignment="1">
      <alignment horizontal="right"/>
    </xf>
    <xf numFmtId="0" fontId="0" fillId="0" borderId="0" xfId="0" applyFill="1" applyBorder="1"/>
    <xf numFmtId="0" fontId="4" fillId="0" borderId="0" xfId="20" applyAlignment="1">
      <alignment horizontal="left"/>
    </xf>
    <xf numFmtId="0" fontId="0" fillId="0" borderId="0" xfId="0" applyFill="1" applyBorder="1" applyAlignment="1">
      <alignment horizontal="right"/>
    </xf>
    <xf numFmtId="0" fontId="0" fillId="0" borderId="0" xfId="0" applyFill="1" applyBorder="1" applyAlignment="1">
      <alignment/>
    </xf>
    <xf numFmtId="0" fontId="4" fillId="0" borderId="0" xfId="20" applyAlignment="1">
      <alignment horizontal="left"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portalsocial.guanajuato.gob.mx/sites/default/files/programas_sociales/reglas_operacion/2021_SDES_Programa_fortalecimiento_centros_abastos_social_mi_plaza_anexos%20I-III_reglas_operacion.pdf" TargetMode="External" /><Relationship Id="rId2" Type="http://schemas.openxmlformats.org/officeDocument/2006/relationships/hyperlink" Target="https://marcaguanajuato.mx/distintivo/acceso" TargetMode="External" /><Relationship Id="rId3" Type="http://schemas.openxmlformats.org/officeDocument/2006/relationships/hyperlink" Target="mailto:loremveconomico1821@gmail.com" TargetMode="External" /><Relationship Id="rId4" Type="http://schemas.openxmlformats.org/officeDocument/2006/relationships/hyperlink" Target="mailto:loremveconomico1821@gmail.com" TargetMode="External" /><Relationship Id="rId5" Type="http://schemas.openxmlformats.org/officeDocument/2006/relationships/hyperlink" Target="mailto:melendezmeli@hotmail.com" TargetMode="External" /><Relationship Id="rId6" Type="http://schemas.openxmlformats.org/officeDocument/2006/relationships/hyperlink" Target="mailto:oscarobed87@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workbookViewId="0" topLeftCell="AN2">
      <selection activeCell="AU11" sqref="AU11"/>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 r="A8">
        <v>2021</v>
      </c>
      <c r="B8" s="5">
        <v>44198</v>
      </c>
      <c r="C8" s="5">
        <v>44286</v>
      </c>
      <c r="D8" t="s">
        <v>209</v>
      </c>
      <c r="E8" t="s">
        <v>210</v>
      </c>
      <c r="F8" t="s">
        <v>211</v>
      </c>
      <c r="G8" s="6">
        <v>500000</v>
      </c>
      <c r="H8" s="6" t="s">
        <v>212</v>
      </c>
      <c r="I8" s="7" t="s">
        <v>213</v>
      </c>
      <c r="J8" s="6" t="s">
        <v>214</v>
      </c>
      <c r="K8" s="6" t="s">
        <v>215</v>
      </c>
      <c r="L8" s="8" t="s">
        <v>216</v>
      </c>
      <c r="M8" s="8" t="s">
        <v>217</v>
      </c>
      <c r="N8" s="5">
        <v>44242</v>
      </c>
      <c r="O8" s="9">
        <v>44409</v>
      </c>
      <c r="P8" t="s">
        <v>218</v>
      </c>
      <c r="Q8" s="8" t="s">
        <v>219</v>
      </c>
      <c r="R8" t="s">
        <v>220</v>
      </c>
      <c r="S8" s="8"/>
      <c r="T8" t="s">
        <v>111</v>
      </c>
      <c r="U8" s="6">
        <v>0</v>
      </c>
      <c r="V8" s="6" t="s">
        <v>249</v>
      </c>
      <c r="W8" s="6" t="s">
        <v>250</v>
      </c>
      <c r="X8" s="6" t="s">
        <v>251</v>
      </c>
      <c r="Y8" s="6" t="s">
        <v>252</v>
      </c>
      <c r="Z8" s="6" t="s">
        <v>253</v>
      </c>
      <c r="AA8" s="14" t="s">
        <v>254</v>
      </c>
      <c r="AB8" s="15" t="s">
        <v>255</v>
      </c>
      <c r="AC8" t="s">
        <v>138</v>
      </c>
      <c r="AD8" s="6" t="s">
        <v>269</v>
      </c>
      <c r="AE8" s="6" t="s">
        <v>270</v>
      </c>
      <c r="AF8" s="6" t="s">
        <v>228</v>
      </c>
      <c r="AG8" t="s">
        <v>144</v>
      </c>
      <c r="AH8" s="6" t="s">
        <v>271</v>
      </c>
      <c r="AI8">
        <v>1</v>
      </c>
      <c r="AJ8" s="6" t="s">
        <v>272</v>
      </c>
      <c r="AK8">
        <v>33</v>
      </c>
      <c r="AL8" s="6" t="s">
        <v>272</v>
      </c>
      <c r="AM8">
        <v>11</v>
      </c>
      <c r="AN8" t="s">
        <v>181</v>
      </c>
      <c r="AO8">
        <v>37900</v>
      </c>
      <c r="AP8" s="6">
        <v>4686884750</v>
      </c>
      <c r="AQ8" t="s">
        <v>273</v>
      </c>
      <c r="AR8" s="6" t="s">
        <v>255</v>
      </c>
      <c r="AS8" s="5">
        <v>44316</v>
      </c>
      <c r="AT8" s="5">
        <v>44316</v>
      </c>
      <c r="AU8" t="s">
        <v>274</v>
      </c>
    </row>
    <row r="9" spans="1:47" ht="15">
      <c r="A9">
        <v>2021</v>
      </c>
      <c r="B9" s="5">
        <v>44198</v>
      </c>
      <c r="C9" s="5">
        <v>44286</v>
      </c>
      <c r="D9" t="s">
        <v>221</v>
      </c>
      <c r="E9" t="s">
        <v>210</v>
      </c>
      <c r="F9" t="s">
        <v>211</v>
      </c>
      <c r="G9" s="6">
        <v>100000</v>
      </c>
      <c r="H9" s="6" t="s">
        <v>212</v>
      </c>
      <c r="I9" s="7" t="s">
        <v>222</v>
      </c>
      <c r="J9" s="6" t="s">
        <v>214</v>
      </c>
      <c r="K9" s="6" t="s">
        <v>215</v>
      </c>
      <c r="L9" s="8" t="s">
        <v>223</v>
      </c>
      <c r="M9" s="8" t="s">
        <v>224</v>
      </c>
      <c r="N9" s="5">
        <v>44242</v>
      </c>
      <c r="O9" s="9">
        <v>44409</v>
      </c>
      <c r="P9" t="s">
        <v>225</v>
      </c>
      <c r="Q9" s="8" t="s">
        <v>219</v>
      </c>
      <c r="R9" s="10" t="s">
        <v>226</v>
      </c>
      <c r="S9" s="8"/>
      <c r="T9" t="s">
        <v>111</v>
      </c>
      <c r="U9" s="6">
        <v>0</v>
      </c>
      <c r="V9" s="10" t="s">
        <v>256</v>
      </c>
      <c r="W9" s="6" t="s">
        <v>250</v>
      </c>
      <c r="X9" s="6" t="s">
        <v>251</v>
      </c>
      <c r="Y9" s="6" t="s">
        <v>252</v>
      </c>
      <c r="Z9" s="6" t="s">
        <v>253</v>
      </c>
      <c r="AA9" s="14" t="s">
        <v>254</v>
      </c>
      <c r="AB9" s="15" t="s">
        <v>255</v>
      </c>
      <c r="AC9" t="s">
        <v>138</v>
      </c>
      <c r="AD9" s="6" t="s">
        <v>269</v>
      </c>
      <c r="AE9" s="6" t="s">
        <v>270</v>
      </c>
      <c r="AF9" s="6" t="s">
        <v>228</v>
      </c>
      <c r="AG9" t="s">
        <v>144</v>
      </c>
      <c r="AH9" s="6" t="s">
        <v>271</v>
      </c>
      <c r="AI9">
        <v>1</v>
      </c>
      <c r="AJ9" s="6" t="s">
        <v>272</v>
      </c>
      <c r="AK9">
        <v>33</v>
      </c>
      <c r="AL9" s="6" t="s">
        <v>272</v>
      </c>
      <c r="AM9">
        <v>11</v>
      </c>
      <c r="AN9" t="s">
        <v>181</v>
      </c>
      <c r="AO9">
        <v>37900</v>
      </c>
      <c r="AP9" s="6">
        <v>4686884750</v>
      </c>
      <c r="AQ9" t="s">
        <v>273</v>
      </c>
      <c r="AR9" s="6" t="s">
        <v>255</v>
      </c>
      <c r="AS9" s="5">
        <v>44316</v>
      </c>
      <c r="AT9" s="5">
        <v>44316</v>
      </c>
      <c r="AU9" t="s">
        <v>274</v>
      </c>
    </row>
    <row r="10" spans="1:47" ht="15">
      <c r="A10">
        <v>2021</v>
      </c>
      <c r="B10" s="5">
        <v>44198</v>
      </c>
      <c r="C10" s="5">
        <v>44286</v>
      </c>
      <c r="D10" t="s">
        <v>227</v>
      </c>
      <c r="E10" s="6" t="s">
        <v>228</v>
      </c>
      <c r="F10" s="6" t="s">
        <v>228</v>
      </c>
      <c r="G10" s="6">
        <v>0</v>
      </c>
      <c r="H10" s="6" t="s">
        <v>229</v>
      </c>
      <c r="I10" s="7" t="s">
        <v>230</v>
      </c>
      <c r="J10" s="6" t="s">
        <v>231</v>
      </c>
      <c r="K10" s="6" t="s">
        <v>232</v>
      </c>
      <c r="L10" s="8" t="s">
        <v>233</v>
      </c>
      <c r="M10" s="8" t="s">
        <v>234</v>
      </c>
      <c r="N10" s="5">
        <v>44239</v>
      </c>
      <c r="O10" s="5">
        <v>44316</v>
      </c>
      <c r="P10" t="s">
        <v>235</v>
      </c>
      <c r="Q10" s="8" t="s">
        <v>236</v>
      </c>
      <c r="R10" t="s">
        <v>237</v>
      </c>
      <c r="S10" s="11" t="s">
        <v>238</v>
      </c>
      <c r="T10" t="s">
        <v>111</v>
      </c>
      <c r="U10" s="6">
        <v>0</v>
      </c>
      <c r="V10" s="10" t="s">
        <v>257</v>
      </c>
      <c r="W10" s="6" t="s">
        <v>258</v>
      </c>
      <c r="X10" s="6" t="s">
        <v>259</v>
      </c>
      <c r="Y10" s="6" t="s">
        <v>260</v>
      </c>
      <c r="Z10" s="6" t="s">
        <v>261</v>
      </c>
      <c r="AA10" s="14" t="s">
        <v>262</v>
      </c>
      <c r="AB10" s="15" t="s">
        <v>255</v>
      </c>
      <c r="AC10" t="s">
        <v>138</v>
      </c>
      <c r="AD10" s="6" t="s">
        <v>269</v>
      </c>
      <c r="AE10" s="6" t="s">
        <v>270</v>
      </c>
      <c r="AF10" s="6" t="s">
        <v>228</v>
      </c>
      <c r="AG10" t="s">
        <v>144</v>
      </c>
      <c r="AH10" s="6" t="s">
        <v>271</v>
      </c>
      <c r="AI10">
        <v>1</v>
      </c>
      <c r="AJ10" s="6" t="s">
        <v>272</v>
      </c>
      <c r="AK10">
        <v>33</v>
      </c>
      <c r="AL10" s="6" t="s">
        <v>272</v>
      </c>
      <c r="AM10">
        <v>11</v>
      </c>
      <c r="AN10" t="s">
        <v>181</v>
      </c>
      <c r="AO10">
        <v>37900</v>
      </c>
      <c r="AP10" s="6">
        <v>4686884750</v>
      </c>
      <c r="AQ10" t="s">
        <v>273</v>
      </c>
      <c r="AR10" s="6" t="s">
        <v>255</v>
      </c>
      <c r="AS10" s="5">
        <v>44316</v>
      </c>
      <c r="AT10" s="5">
        <v>44316</v>
      </c>
      <c r="AU10" t="s">
        <v>275</v>
      </c>
    </row>
    <row r="11" spans="1:47" ht="15" customHeight="1">
      <c r="A11">
        <v>2021</v>
      </c>
      <c r="B11" s="5">
        <v>44198</v>
      </c>
      <c r="C11" s="5">
        <v>44286</v>
      </c>
      <c r="D11" t="s">
        <v>239</v>
      </c>
      <c r="E11" s="6" t="s">
        <v>228</v>
      </c>
      <c r="F11" s="6" t="s">
        <v>228</v>
      </c>
      <c r="G11" s="6">
        <v>0</v>
      </c>
      <c r="H11" s="6" t="s">
        <v>229</v>
      </c>
      <c r="I11" s="8" t="s">
        <v>240</v>
      </c>
      <c r="J11" s="12" t="s">
        <v>241</v>
      </c>
      <c r="K11" s="6" t="s">
        <v>242</v>
      </c>
      <c r="L11" s="13" t="s">
        <v>243</v>
      </c>
      <c r="M11" s="13" t="s">
        <v>244</v>
      </c>
      <c r="N11" s="5">
        <v>44197</v>
      </c>
      <c r="O11" s="5">
        <v>44561</v>
      </c>
      <c r="P11" t="s">
        <v>245</v>
      </c>
      <c r="Q11" s="13" t="s">
        <v>246</v>
      </c>
      <c r="R11" t="s">
        <v>247</v>
      </c>
      <c r="S11" s="11" t="s">
        <v>248</v>
      </c>
      <c r="T11" t="s">
        <v>112</v>
      </c>
      <c r="U11" s="6">
        <v>0</v>
      </c>
      <c r="V11" s="6" t="s">
        <v>263</v>
      </c>
      <c r="W11" s="16" t="s">
        <v>264</v>
      </c>
      <c r="X11" s="15" t="s">
        <v>265</v>
      </c>
      <c r="Y11" s="15" t="s">
        <v>266</v>
      </c>
      <c r="Z11" s="15" t="s">
        <v>267</v>
      </c>
      <c r="AA11" s="17" t="s">
        <v>268</v>
      </c>
      <c r="AB11" s="15" t="s">
        <v>255</v>
      </c>
      <c r="AC11" t="s">
        <v>138</v>
      </c>
      <c r="AD11" s="6" t="s">
        <v>269</v>
      </c>
      <c r="AE11" s="6" t="s">
        <v>270</v>
      </c>
      <c r="AF11" s="6" t="s">
        <v>228</v>
      </c>
      <c r="AG11" t="s">
        <v>144</v>
      </c>
      <c r="AH11" s="6" t="s">
        <v>271</v>
      </c>
      <c r="AI11">
        <v>1</v>
      </c>
      <c r="AJ11" s="6" t="s">
        <v>272</v>
      </c>
      <c r="AK11">
        <v>33</v>
      </c>
      <c r="AL11" s="6" t="s">
        <v>272</v>
      </c>
      <c r="AM11">
        <v>11</v>
      </c>
      <c r="AN11" t="s">
        <v>181</v>
      </c>
      <c r="AO11">
        <v>37900</v>
      </c>
      <c r="AP11" s="6">
        <v>4686884750</v>
      </c>
      <c r="AQ11" t="s">
        <v>273</v>
      </c>
      <c r="AR11" s="6" t="s">
        <v>255</v>
      </c>
      <c r="AS11" s="5">
        <v>44316</v>
      </c>
      <c r="AT11" s="5">
        <v>44316</v>
      </c>
      <c r="AU11" t="s">
        <v>276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10" r:id="rId1" display="https://portalsocial.guanajuato.gob.mx/sites/default/files/programas_sociales/reglas_operacion/2021_SDES_Programa_fortalecimiento_centros_abastos_social_mi_plaza_anexos%20I-III_reglas_operacion.pdf"/>
    <hyperlink ref="S11" r:id="rId2" display="https://marcaguanajuato.mx/distintivo/acceso"/>
    <hyperlink ref="AA8" r:id="rId3" display="mailto:loremveconomico1821@gmail.com"/>
    <hyperlink ref="AA9" r:id="rId4" display="mailto:loremveconomico1821@gmail.com"/>
    <hyperlink ref="AA10" r:id="rId5" display="mailto:melendezmeli@hotmail.com"/>
    <hyperlink ref="AA11" r:id="rId6" display="mailto:oscarobed87@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110</v>
      </c>
    </row>
    <row r="2" ht="15">
      <c r="A2" t="s">
        <v>111</v>
      </c>
    </row>
    <row r="3" ht="15">
      <c r="A3"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MATEHUALA</cp:lastModifiedBy>
  <dcterms:created xsi:type="dcterms:W3CDTF">2021-04-09T15:11:04Z</dcterms:created>
  <dcterms:modified xsi:type="dcterms:W3CDTF">2021-05-03T17:59:47Z</dcterms:modified>
  <cp:category/>
  <cp:version/>
  <cp:contentType/>
  <cp:contentStatus/>
</cp:coreProperties>
</file>