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BETY\Desktop\2do. Trim 2019\Formatos Dirección 2do. trimestr 2019\Formatos Direccion 2do. Trimest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<sst xmlns="http://schemas.openxmlformats.org/spreadsheetml/2006/main" count="333" uniqueCount="230">
  <si>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</si>
  <si>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</si>
  <si>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</si>
  <si>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</si>
  <si>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</si>
  <si>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</si>
  <si>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</si>
  <si>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</si>
  <si>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</si>
  <si>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</si>
  <si>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</si>
  <si>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</si>
  <si>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</si>
  <si>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</si>
  <si>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</si>
  <si>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</si>
  <si>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</si>
  <si>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</si>
  <si>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</si>
  <si>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</si>
  <si>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</si>
  <si>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</si>
  <si>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</si>
  <si>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</si>
  <si>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</si>
  <si>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</si>
  <si>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</si>
  <si>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</si>
  <si>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</si>
  <si>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</si>
  <si>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</si>
  <si>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</si>
  <si>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</si>
  <si>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</si>
  <si>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</si>
  <si>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</si>
  <si>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</si>
  <si>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</si>
  <si>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</si>
  <si>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</si>
  <si>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</si>
  <si>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</si>
  <si>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</si>
  <si>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</si>
  <si>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</si>
  <si>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</si>
  <si>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</si>
  <si>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</si>
  <si>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</si>
  <si>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</si>
  <si>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</si>
  <si>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</si>
  <si>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</si>
  <si>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</si>
  <si>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</si>
  <si>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</si>
  <si>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</si>
  <si>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</si>
  <si>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</si>
  <si>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</si>
  <si>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</si>
  <si>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</si>
  <si>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</si>
  <si>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</si>
  <si>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</si>
  <si>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</si>
  <si>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</si>
  <si>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</si>
  <si>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</si>
  <si>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</si>
  <si>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</si>
  <si>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</si>
  <si>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</si>
  <si>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</si>
  <si>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</si>
  <si>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Encargado de Desayunos y Despensas</t>
  </si>
  <si>
    <t>Encargada Administrativa Contable</t>
  </si>
  <si>
    <t>Comunicación Social</t>
  </si>
  <si>
    <t xml:space="preserve">Procurador Auxiliar </t>
  </si>
  <si>
    <t>Facilitador de Vivienda</t>
  </si>
  <si>
    <t>Secretaria Ejecutivo de Niñas, Niños y Adolescntes</t>
  </si>
  <si>
    <t>Facilitador COF/PREVERP</t>
  </si>
  <si>
    <t>Encargado de Comedores</t>
  </si>
  <si>
    <t>Encargada de CADI</t>
  </si>
  <si>
    <t>Director Medico</t>
  </si>
  <si>
    <t>Facilitador DIM</t>
  </si>
  <si>
    <t>Encargada de Rehabiliatación</t>
  </si>
  <si>
    <t>Cordinadora Protección Juridica</t>
  </si>
  <si>
    <t>Encargado de Gerontologico</t>
  </si>
  <si>
    <t>Joel</t>
  </si>
  <si>
    <t>Jeanette Lizette</t>
  </si>
  <si>
    <t>Valeria Guadalupe</t>
  </si>
  <si>
    <t>Judith Guadalupe</t>
  </si>
  <si>
    <t>Roberto Daniel</t>
  </si>
  <si>
    <t>Ivonne del Rocio</t>
  </si>
  <si>
    <t>Catalina</t>
  </si>
  <si>
    <t>Ma. de los Angeles</t>
  </si>
  <si>
    <t xml:space="preserve">Arellano </t>
  </si>
  <si>
    <t>Arredondo</t>
  </si>
  <si>
    <t xml:space="preserve">Chaire </t>
  </si>
  <si>
    <t>García</t>
  </si>
  <si>
    <t>Gutierrez</t>
  </si>
  <si>
    <t>Hernández</t>
  </si>
  <si>
    <t>Mendoza</t>
  </si>
  <si>
    <t>Morales</t>
  </si>
  <si>
    <t xml:space="preserve">Navarro </t>
  </si>
  <si>
    <t xml:space="preserve">Negrete </t>
  </si>
  <si>
    <t xml:space="preserve">Rangel </t>
  </si>
  <si>
    <t>Rivera</t>
  </si>
  <si>
    <t>Estrada</t>
  </si>
  <si>
    <t>Arvízu</t>
  </si>
  <si>
    <t>Alcazar</t>
  </si>
  <si>
    <t>Teran</t>
  </si>
  <si>
    <t>Rehabilitación</t>
  </si>
  <si>
    <t>CADI</t>
  </si>
  <si>
    <t>Alimentario</t>
  </si>
  <si>
    <t>Contabilidad</t>
  </si>
  <si>
    <t>Gerontologico</t>
  </si>
  <si>
    <t>CEMAIV</t>
  </si>
  <si>
    <t>Dirección</t>
  </si>
  <si>
    <t>Procuraduria</t>
  </si>
  <si>
    <t>SMNNA</t>
  </si>
  <si>
    <t>PREVERP</t>
  </si>
  <si>
    <t>DIM</t>
  </si>
  <si>
    <t>Sistema Municipal DIF</t>
  </si>
  <si>
    <t>Tec. en Puericultura</t>
  </si>
  <si>
    <t>Medico Cirujano y Partero</t>
  </si>
  <si>
    <t>Encargado de Geronotologico</t>
  </si>
  <si>
    <t xml:space="preserve">Cesar Arturo </t>
  </si>
  <si>
    <t>González</t>
  </si>
  <si>
    <t>http://iacip.org.mx/sanluispaz/files/NUEVA%20LEY/XVII/CVDIF/Joel.pdf</t>
  </si>
  <si>
    <t>http://iacip.org.mx/sanluispaz/files/NUEVA%20LEY/XVII/CVDIF/Lizette.pdf</t>
  </si>
  <si>
    <t>http://iacip.org.mx/sanluispaz/files/NUEVA%20LEY/XVII/CVDIF/Lic.%20Valeria.pdf</t>
  </si>
  <si>
    <t>http://iacip.org.mx/sanluispaz/files/NUEVA%20LEY/XVII/CVDIF/Judith.pdf</t>
  </si>
  <si>
    <t>http://iacip.org.mx/sanluispaz/files/NUEVA%20LEY/XVII/CVDIF/Roberto%20Daniel.pdf</t>
  </si>
  <si>
    <t>http://iacip.org.mx/sanluispaz/files/NUEVA%20LEY/XVII/CVDIF/Ivonne.pdf</t>
  </si>
  <si>
    <t>http://iacip.org.mx/sanluispaz/files/NUEVA%20LEY/XVII/CVDIF/Dra.%20Catalina.pdf</t>
  </si>
  <si>
    <t>http://iacip.org.mx/sanluispaz/files/NUEVA%20LEY/XVII/CVDIF/Angela.pdf</t>
  </si>
  <si>
    <t>http://iacip.org.mx/sanluispaz/files/NUEVA%20LEY/XVII/CVDIF/Cesar.pdf</t>
  </si>
  <si>
    <t>Instituto Federal Electoral</t>
  </si>
  <si>
    <t>Tecnico en Organización Electoral</t>
  </si>
  <si>
    <t>Sistema Municipal para el Desarrollo Integral de la Familia</t>
  </si>
  <si>
    <t>Encargado de Desayunos Escolares</t>
  </si>
  <si>
    <t>Admisnistración Pública</t>
  </si>
  <si>
    <t>Singer Mexicana S.A. de C.v.</t>
  </si>
  <si>
    <t>31/11/2003</t>
  </si>
  <si>
    <t>Soluciones Fiscales</t>
  </si>
  <si>
    <t>Vendedor</t>
  </si>
  <si>
    <t>Auxiliar Contable</t>
  </si>
  <si>
    <t>31/04/2006</t>
  </si>
  <si>
    <t>Tesoreria Municipal</t>
  </si>
  <si>
    <t>Auxiliar</t>
  </si>
  <si>
    <t>Revista "La Pistolera" León, Gto</t>
  </si>
  <si>
    <t>Corresponsal</t>
  </si>
  <si>
    <t>Periodico "El Semanario"</t>
  </si>
  <si>
    <t>Información, redacción y fotografias</t>
  </si>
  <si>
    <t xml:space="preserve">Turismos Raafix </t>
  </si>
  <si>
    <t>Promoción</t>
  </si>
  <si>
    <t>Honorable Ayuntamiento de Atarjea</t>
  </si>
  <si>
    <t>Secretario de Ayuntamiento</t>
  </si>
  <si>
    <t>Responsable de TBC Comunitario</t>
  </si>
  <si>
    <t>Telebachillerato Comunitario</t>
  </si>
  <si>
    <t>Compra Venta de Chiles Secos, San Luis de la Paz</t>
  </si>
  <si>
    <t>Realización de ventas direcctas</t>
  </si>
  <si>
    <t>Esc. Telesecundaria 476, San Luis de la Paz</t>
  </si>
  <si>
    <t>Atención a estudiantes y padres de familia</t>
  </si>
  <si>
    <t>BANSEFI S.N.C. San Luis de la Paz</t>
  </si>
  <si>
    <t>Apoyo a Jefe de Sucursal</t>
  </si>
  <si>
    <t>Ministerio Público, Agencia N. II</t>
  </si>
  <si>
    <t>Servicio Profesional</t>
  </si>
  <si>
    <t>Juzgado Civil  de Partido de Primera Instancia</t>
  </si>
  <si>
    <t>Direcctora de CENAVI</t>
  </si>
  <si>
    <t>Promotor rural PREVERP</t>
  </si>
  <si>
    <t>Proyecto Coincidir S.A. de C.V.</t>
  </si>
  <si>
    <t>Asesor Financiero</t>
  </si>
  <si>
    <t>Instituto de Seguridad Social del Estado de Guanajuto</t>
  </si>
  <si>
    <t>Empleado A</t>
  </si>
  <si>
    <t>31/11/1997</t>
  </si>
  <si>
    <t>Guarderia del ISSSTE, Guadalajara, Jal.</t>
  </si>
  <si>
    <t>Col. Gonzalo de Tapia, San Luis de la Paz</t>
  </si>
  <si>
    <t>Encargada de grupo de preecolar</t>
  </si>
  <si>
    <t>Negocio Familiar</t>
  </si>
  <si>
    <t>Cajera</t>
  </si>
  <si>
    <t>IMSS Departamento Estudio de Pregrado</t>
  </si>
  <si>
    <t>Practicante</t>
  </si>
  <si>
    <t>Direcctor Medico de DIF</t>
  </si>
  <si>
    <t>Instituto Nacional para la Educación de los Adultos INEA</t>
  </si>
  <si>
    <t>Asesor de Primaria y Secundaria</t>
  </si>
  <si>
    <t>Secretaria de Educación Pública (Educación Inicial)</t>
  </si>
  <si>
    <t>Promotor Educativo</t>
  </si>
  <si>
    <t>Imagen Diagnostica Craneofacial</t>
  </si>
  <si>
    <t>Coordinadora de Recursos Humanos</t>
  </si>
  <si>
    <t>Subdirectora</t>
  </si>
  <si>
    <t>OCA Hospital, S. A. de C.V. (Doctors Hospital)</t>
  </si>
  <si>
    <t xml:space="preserve">Auxiliar de Revisión de Cuentas </t>
  </si>
  <si>
    <t>Encargada del Centro de Rehabilitación</t>
  </si>
  <si>
    <t>Financiera SOFIPAZ S.A. de C.V.</t>
  </si>
  <si>
    <t>Directora de Departamento Juridico</t>
  </si>
  <si>
    <t>Universidad Continente Americano</t>
  </si>
  <si>
    <t>Asesora de Materias de Derecho Romano y Derecho del Consumidor</t>
  </si>
  <si>
    <t>Asesora de la materia de Metodología Jurídica</t>
  </si>
  <si>
    <t>Impulse Telecom Queretaro</t>
  </si>
  <si>
    <t>Agente de ventas y servicios</t>
  </si>
  <si>
    <t>Sonido Pactony</t>
  </si>
  <si>
    <t>Staff para eventos sociales</t>
  </si>
  <si>
    <t>GM FARC Producciones</t>
  </si>
  <si>
    <t>Privado Comercial</t>
  </si>
  <si>
    <t>Comercial</t>
  </si>
  <si>
    <t>Contable</t>
  </si>
  <si>
    <t>Gubernamental</t>
  </si>
  <si>
    <t>Transporte privado</t>
  </si>
  <si>
    <t>Publica</t>
  </si>
  <si>
    <t>Educativo</t>
  </si>
  <si>
    <t>Financiero</t>
  </si>
  <si>
    <t>Juridico</t>
  </si>
  <si>
    <t>Medico</t>
  </si>
  <si>
    <t>Eventos Sociales</t>
  </si>
  <si>
    <t>Tania Paulina</t>
  </si>
  <si>
    <t xml:space="preserve">Corona </t>
  </si>
  <si>
    <t>Rangel</t>
  </si>
  <si>
    <t>Nancy Jjared</t>
  </si>
  <si>
    <t>León</t>
  </si>
  <si>
    <t>Vazquez</t>
  </si>
  <si>
    <t>Director General</t>
  </si>
  <si>
    <t>Norma Lorena</t>
  </si>
  <si>
    <t>Alvarez</t>
  </si>
  <si>
    <t>Ma. Guadalupe</t>
  </si>
  <si>
    <t>Huerta</t>
  </si>
  <si>
    <t>Teresa de Jesus</t>
  </si>
  <si>
    <t>Melendez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</si>
</sst>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L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43556</v>
      </c>
      <c r="C8" s="4">
        <v>43645</v>
      </c>
      <c r="D8" s="3" t="s">
        <v>223</v>
      </c>
      <c r="E8" s="3" t="s">
        <v>223</v>
      </c>
      <c r="F8" s="3" t="s">
        <v>224</v>
      </c>
      <c r="G8" s="3" t="s">
        <v>225</v>
      </c>
      <c r="H8" s="3" t="s">
        <v>102</v>
      </c>
      <c r="I8" t="s">
        <v>119</v>
      </c>
      <c r="J8" t="s">
        <v>57</v>
      </c>
      <c r="L8" s="3"/>
      <c r="M8" s="5"/>
      <c r="O8" s="3" t="s">
        <v>124</v>
      </c>
      <c r="P8" s="4">
        <v>43653</v>
      </c>
      <c r="Q8" s="4">
        <v>43653</v>
      </c>
    </row>
    <row r="9" spans="1:18" s="13" customFormat="1" x14ac:dyDescent="0.25">
      <c r="A9" s="13">
        <v>2019</v>
      </c>
      <c r="B9" s="4">
        <v>43556</v>
      </c>
      <c r="C9" s="4">
        <v>43645</v>
      </c>
      <c r="D9" s="13" t="s">
        <v>75</v>
      </c>
      <c r="E9" s="13" t="s">
        <v>75</v>
      </c>
      <c r="F9" s="13" t="s">
        <v>89</v>
      </c>
      <c r="G9" s="13" t="s">
        <v>97</v>
      </c>
      <c r="H9" s="13" t="s">
        <v>109</v>
      </c>
      <c r="I9" s="13" t="s">
        <v>115</v>
      </c>
      <c r="J9" s="13" t="s">
        <v>57</v>
      </c>
      <c r="L9" s="13">
        <v>1</v>
      </c>
      <c r="M9" s="13" t="s">
        <v>130</v>
      </c>
      <c r="O9" s="13" t="s">
        <v>124</v>
      </c>
      <c r="P9" s="4">
        <v>43653</v>
      </c>
      <c r="Q9" s="4">
        <v>43653</v>
      </c>
    </row>
    <row r="10" spans="1:18" x14ac:dyDescent="0.25">
      <c r="A10" s="12">
        <v>2019</v>
      </c>
      <c r="B10" s="4">
        <v>43556</v>
      </c>
      <c r="C10" s="4">
        <v>43645</v>
      </c>
      <c r="D10" s="3" t="s">
        <v>86</v>
      </c>
      <c r="E10" s="3" t="s">
        <v>86</v>
      </c>
      <c r="F10" s="3" t="s">
        <v>220</v>
      </c>
      <c r="G10" s="3" t="s">
        <v>221</v>
      </c>
      <c r="H10" s="3" t="s">
        <v>222</v>
      </c>
      <c r="I10" t="s">
        <v>113</v>
      </c>
      <c r="J10" t="s">
        <v>57</v>
      </c>
      <c r="L10" s="3"/>
      <c r="M10" s="11"/>
      <c r="O10" s="3" t="s">
        <v>124</v>
      </c>
      <c r="P10" s="4">
        <v>43653</v>
      </c>
      <c r="Q10" s="4">
        <v>43653</v>
      </c>
    </row>
    <row r="11" spans="1:18" x14ac:dyDescent="0.25">
      <c r="A11" s="12">
        <v>2019</v>
      </c>
      <c r="B11" s="4">
        <v>43556</v>
      </c>
      <c r="C11" s="4">
        <v>43645</v>
      </c>
      <c r="D11" s="3" t="s">
        <v>76</v>
      </c>
      <c r="E11" s="3" t="s">
        <v>76</v>
      </c>
      <c r="F11" s="3" t="s">
        <v>226</v>
      </c>
      <c r="G11" s="3" t="s">
        <v>102</v>
      </c>
      <c r="H11" s="3" t="s">
        <v>227</v>
      </c>
      <c r="I11" t="s">
        <v>116</v>
      </c>
      <c r="J11" t="s">
        <v>57</v>
      </c>
      <c r="L11" s="3"/>
      <c r="M11" s="5"/>
      <c r="O11" s="3" t="s">
        <v>124</v>
      </c>
      <c r="P11" s="4">
        <v>43653</v>
      </c>
      <c r="Q11" s="4">
        <v>43653</v>
      </c>
    </row>
    <row r="12" spans="1:18" x14ac:dyDescent="0.25">
      <c r="A12" s="12">
        <v>2019</v>
      </c>
      <c r="B12" s="4">
        <v>43556</v>
      </c>
      <c r="C12" s="4">
        <v>43645</v>
      </c>
      <c r="D12" s="3" t="s">
        <v>77</v>
      </c>
      <c r="E12" s="3" t="s">
        <v>77</v>
      </c>
      <c r="F12" s="3" t="s">
        <v>90</v>
      </c>
      <c r="G12" s="3" t="s">
        <v>99</v>
      </c>
      <c r="H12" s="3" t="s">
        <v>98</v>
      </c>
      <c r="I12" t="s">
        <v>119</v>
      </c>
      <c r="J12" t="s">
        <v>57</v>
      </c>
      <c r="L12" s="10">
        <v>4</v>
      </c>
      <c r="M12" s="6" t="s">
        <v>131</v>
      </c>
      <c r="O12" s="3" t="s">
        <v>124</v>
      </c>
      <c r="P12" s="4">
        <v>43653</v>
      </c>
      <c r="Q12" s="4">
        <v>43653</v>
      </c>
    </row>
    <row r="13" spans="1:18" x14ac:dyDescent="0.25">
      <c r="A13" s="12">
        <v>2019</v>
      </c>
      <c r="B13" s="4">
        <v>43556</v>
      </c>
      <c r="C13" s="4">
        <v>43645</v>
      </c>
      <c r="D13" s="3" t="s">
        <v>78</v>
      </c>
      <c r="E13" s="3" t="s">
        <v>78</v>
      </c>
      <c r="F13" s="3" t="s">
        <v>217</v>
      </c>
      <c r="G13" s="3" t="s">
        <v>218</v>
      </c>
      <c r="H13" s="3" t="s">
        <v>219</v>
      </c>
      <c r="I13" t="s">
        <v>120</v>
      </c>
      <c r="J13" t="s">
        <v>57</v>
      </c>
      <c r="L13" s="10"/>
      <c r="M13" s="6"/>
      <c r="O13" s="3" t="s">
        <v>124</v>
      </c>
      <c r="P13" s="4">
        <v>43653</v>
      </c>
      <c r="Q13" s="4">
        <v>43653</v>
      </c>
    </row>
    <row r="14" spans="1:18" x14ac:dyDescent="0.25">
      <c r="A14" s="12">
        <v>2019</v>
      </c>
      <c r="B14" s="4">
        <v>43556</v>
      </c>
      <c r="C14" s="4">
        <v>43645</v>
      </c>
      <c r="D14" s="3" t="s">
        <v>80</v>
      </c>
      <c r="E14" s="3" t="s">
        <v>80</v>
      </c>
      <c r="F14" s="3" t="s">
        <v>91</v>
      </c>
      <c r="G14" s="3" t="s">
        <v>101</v>
      </c>
      <c r="H14" s="3" t="s">
        <v>104</v>
      </c>
      <c r="I14" t="s">
        <v>121</v>
      </c>
      <c r="J14" t="s">
        <v>57</v>
      </c>
      <c r="L14" s="10">
        <v>7</v>
      </c>
      <c r="M14" s="6" t="s">
        <v>132</v>
      </c>
      <c r="O14" s="3" t="s">
        <v>124</v>
      </c>
      <c r="P14" s="4">
        <v>43653</v>
      </c>
      <c r="Q14" s="4">
        <v>43653</v>
      </c>
    </row>
    <row r="15" spans="1:18" x14ac:dyDescent="0.25">
      <c r="A15" s="12">
        <v>2019</v>
      </c>
      <c r="B15" s="4">
        <v>43556</v>
      </c>
      <c r="C15" s="4">
        <v>43645</v>
      </c>
      <c r="D15" s="3" t="s">
        <v>81</v>
      </c>
      <c r="E15" s="3" t="s">
        <v>81</v>
      </c>
      <c r="F15" s="3" t="s">
        <v>92</v>
      </c>
      <c r="G15" s="3" t="s">
        <v>102</v>
      </c>
      <c r="H15" s="3" t="s">
        <v>108</v>
      </c>
      <c r="I15" t="s">
        <v>122</v>
      </c>
      <c r="J15" t="s">
        <v>57</v>
      </c>
      <c r="L15" s="10">
        <v>9</v>
      </c>
      <c r="M15" s="6" t="s">
        <v>133</v>
      </c>
      <c r="O15" s="3" t="s">
        <v>124</v>
      </c>
      <c r="P15" s="4">
        <v>43653</v>
      </c>
      <c r="Q15" s="4">
        <v>43653</v>
      </c>
    </row>
    <row r="16" spans="1:18" x14ac:dyDescent="0.25">
      <c r="A16" s="3">
        <v>2019</v>
      </c>
      <c r="B16" s="4">
        <v>43556</v>
      </c>
      <c r="C16" s="4">
        <v>43645</v>
      </c>
      <c r="D16" s="3" t="s">
        <v>82</v>
      </c>
      <c r="E16" s="3" t="s">
        <v>82</v>
      </c>
      <c r="F16" s="3" t="s">
        <v>93</v>
      </c>
      <c r="G16" s="3" t="s">
        <v>103</v>
      </c>
      <c r="H16" s="3" t="s">
        <v>111</v>
      </c>
      <c r="I16" t="s">
        <v>115</v>
      </c>
      <c r="J16" t="s">
        <v>57</v>
      </c>
      <c r="L16" s="3">
        <v>10</v>
      </c>
      <c r="M16" s="6" t="s">
        <v>134</v>
      </c>
      <c r="O16" s="3" t="s">
        <v>124</v>
      </c>
      <c r="P16" s="4">
        <v>43653</v>
      </c>
      <c r="Q16" s="4">
        <v>43653</v>
      </c>
    </row>
    <row r="17" spans="1:17" x14ac:dyDescent="0.25">
      <c r="A17" s="12">
        <v>2019</v>
      </c>
      <c r="B17" s="4">
        <v>43556</v>
      </c>
      <c r="C17" s="4">
        <v>43645</v>
      </c>
      <c r="D17" s="3" t="s">
        <v>83</v>
      </c>
      <c r="E17" s="3" t="s">
        <v>83</v>
      </c>
      <c r="F17" s="3" t="s">
        <v>94</v>
      </c>
      <c r="G17" s="3" t="s">
        <v>105</v>
      </c>
      <c r="H17" s="3" t="s">
        <v>101</v>
      </c>
      <c r="I17" t="s">
        <v>114</v>
      </c>
      <c r="J17" t="s">
        <v>56</v>
      </c>
      <c r="K17" s="3" t="s">
        <v>125</v>
      </c>
      <c r="L17" s="3">
        <v>11</v>
      </c>
      <c r="M17" s="6" t="s">
        <v>135</v>
      </c>
      <c r="O17" s="3" t="s">
        <v>124</v>
      </c>
      <c r="P17" s="4">
        <v>43653</v>
      </c>
      <c r="Q17" s="4">
        <v>43653</v>
      </c>
    </row>
    <row r="18" spans="1:17" x14ac:dyDescent="0.25">
      <c r="A18" s="12">
        <v>2019</v>
      </c>
      <c r="B18" s="4">
        <v>43556</v>
      </c>
      <c r="C18" s="4">
        <v>43645</v>
      </c>
      <c r="D18" s="3" t="s">
        <v>84</v>
      </c>
      <c r="E18" s="3" t="s">
        <v>84</v>
      </c>
      <c r="F18" s="3" t="s">
        <v>95</v>
      </c>
      <c r="G18" s="3" t="s">
        <v>106</v>
      </c>
      <c r="H18" s="3" t="s">
        <v>100</v>
      </c>
      <c r="I18" t="s">
        <v>113</v>
      </c>
      <c r="J18" t="s">
        <v>59</v>
      </c>
      <c r="K18" s="3" t="s">
        <v>126</v>
      </c>
      <c r="L18" s="3">
        <v>12</v>
      </c>
      <c r="M18" s="6" t="s">
        <v>136</v>
      </c>
      <c r="O18" s="3" t="s">
        <v>124</v>
      </c>
      <c r="P18" s="4">
        <v>43653</v>
      </c>
      <c r="Q18" s="4">
        <v>43653</v>
      </c>
    </row>
    <row r="19" spans="1:17" x14ac:dyDescent="0.25">
      <c r="A19" s="12">
        <v>2019</v>
      </c>
      <c r="B19" s="4">
        <v>43556</v>
      </c>
      <c r="C19" s="4">
        <v>43645</v>
      </c>
      <c r="D19" s="3" t="s">
        <v>85</v>
      </c>
      <c r="E19" s="3" t="s">
        <v>85</v>
      </c>
      <c r="F19" s="3" t="s">
        <v>96</v>
      </c>
      <c r="G19" s="3" t="s">
        <v>107</v>
      </c>
      <c r="H19" s="3" t="s">
        <v>112</v>
      </c>
      <c r="I19" t="s">
        <v>123</v>
      </c>
      <c r="J19" t="s">
        <v>57</v>
      </c>
      <c r="L19" s="3">
        <v>13</v>
      </c>
      <c r="M19" s="6" t="s">
        <v>137</v>
      </c>
      <c r="O19" s="3" t="s">
        <v>124</v>
      </c>
      <c r="P19" s="4">
        <v>43653</v>
      </c>
      <c r="Q19" s="4">
        <v>43653</v>
      </c>
    </row>
    <row r="20" spans="1:17" x14ac:dyDescent="0.25">
      <c r="A20" s="12">
        <v>2019</v>
      </c>
      <c r="B20" s="4">
        <v>43556</v>
      </c>
      <c r="C20" s="4">
        <v>43645</v>
      </c>
      <c r="D20" s="3" t="s">
        <v>87</v>
      </c>
      <c r="E20" s="3" t="s">
        <v>87</v>
      </c>
      <c r="F20" s="3" t="s">
        <v>228</v>
      </c>
      <c r="G20" s="3" t="s">
        <v>229</v>
      </c>
      <c r="H20" s="3" t="s">
        <v>100</v>
      </c>
      <c r="I20" t="s">
        <v>118</v>
      </c>
      <c r="J20" t="s">
        <v>57</v>
      </c>
      <c r="L20" s="3"/>
      <c r="M20" s="6"/>
      <c r="O20" s="3" t="s">
        <v>124</v>
      </c>
      <c r="P20" s="4">
        <v>43653</v>
      </c>
      <c r="Q20" s="4">
        <v>43653</v>
      </c>
    </row>
    <row r="21" spans="1:17" x14ac:dyDescent="0.25">
      <c r="A21" s="12">
        <v>2019</v>
      </c>
      <c r="B21" s="4">
        <v>43556</v>
      </c>
      <c r="C21" s="4">
        <v>43645</v>
      </c>
      <c r="D21" t="s">
        <v>88</v>
      </c>
      <c r="E21" t="s">
        <v>127</v>
      </c>
      <c r="F21" t="s">
        <v>128</v>
      </c>
      <c r="G21" t="s">
        <v>129</v>
      </c>
      <c r="H21" t="s">
        <v>110</v>
      </c>
      <c r="I21" t="s">
        <v>117</v>
      </c>
      <c r="J21" t="s">
        <v>55</v>
      </c>
      <c r="L21">
        <v>16</v>
      </c>
      <c r="M21" s="6" t="s">
        <v>138</v>
      </c>
      <c r="O21" t="s">
        <v>124</v>
      </c>
      <c r="P21" s="4">
        <v>43653</v>
      </c>
      <c r="Q21" s="4">
        <v>43653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6">
      <formula1>Hidden_19</formula1>
    </dataValidation>
    <dataValidation type="list" allowBlank="1" showErrorMessage="1" sqref="N8:N136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" workbookViewId="0">
      <selection activeCell="A6" sqref="A6:XFD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40848</v>
      </c>
      <c r="C4" s="4">
        <v>41121</v>
      </c>
      <c r="D4" t="s">
        <v>139</v>
      </c>
      <c r="E4" t="s">
        <v>140</v>
      </c>
      <c r="F4" t="s">
        <v>143</v>
      </c>
    </row>
    <row r="5" spans="1:6" x14ac:dyDescent="0.25">
      <c r="A5">
        <v>1</v>
      </c>
      <c r="B5" s="4">
        <v>41194</v>
      </c>
      <c r="C5" s="4">
        <v>43289</v>
      </c>
      <c r="D5" t="s">
        <v>141</v>
      </c>
      <c r="E5" t="s">
        <v>142</v>
      </c>
      <c r="F5" t="s">
        <v>143</v>
      </c>
    </row>
    <row r="6" spans="1:6" x14ac:dyDescent="0.25">
      <c r="A6">
        <v>3</v>
      </c>
      <c r="B6" s="4">
        <v>36342</v>
      </c>
      <c r="C6" s="4">
        <v>36525</v>
      </c>
      <c r="D6" t="s">
        <v>144</v>
      </c>
      <c r="E6" t="s">
        <v>147</v>
      </c>
      <c r="F6" t="s">
        <v>207</v>
      </c>
    </row>
    <row r="7" spans="1:6" x14ac:dyDescent="0.25">
      <c r="A7">
        <v>3</v>
      </c>
      <c r="B7" s="4">
        <v>37712</v>
      </c>
      <c r="C7" s="8" t="s">
        <v>145</v>
      </c>
      <c r="D7" t="s">
        <v>146</v>
      </c>
      <c r="E7" t="s">
        <v>148</v>
      </c>
      <c r="F7" t="s">
        <v>208</v>
      </c>
    </row>
    <row r="8" spans="1:6" x14ac:dyDescent="0.25">
      <c r="A8">
        <v>3</v>
      </c>
      <c r="B8" s="8">
        <v>38078</v>
      </c>
      <c r="C8" s="8" t="s">
        <v>149</v>
      </c>
      <c r="D8" t="s">
        <v>150</v>
      </c>
      <c r="E8" t="s">
        <v>151</v>
      </c>
      <c r="F8" t="s">
        <v>143</v>
      </c>
    </row>
    <row r="9" spans="1:6" x14ac:dyDescent="0.25">
      <c r="A9">
        <v>4</v>
      </c>
      <c r="B9" s="4">
        <v>40544</v>
      </c>
      <c r="C9" s="4">
        <v>40909</v>
      </c>
      <c r="D9" t="s">
        <v>152</v>
      </c>
      <c r="E9" t="s">
        <v>153</v>
      </c>
      <c r="F9" t="s">
        <v>206</v>
      </c>
    </row>
    <row r="10" spans="1:6" x14ac:dyDescent="0.25">
      <c r="A10">
        <v>4</v>
      </c>
      <c r="B10" s="4">
        <v>40910</v>
      </c>
      <c r="C10" s="4">
        <v>41274</v>
      </c>
      <c r="D10" t="s">
        <v>154</v>
      </c>
      <c r="E10" t="s">
        <v>155</v>
      </c>
      <c r="F10" t="s">
        <v>211</v>
      </c>
    </row>
    <row r="11" spans="1:6" x14ac:dyDescent="0.25">
      <c r="A11">
        <v>4</v>
      </c>
      <c r="B11" s="4">
        <v>41275</v>
      </c>
      <c r="C11" s="4">
        <v>41639</v>
      </c>
      <c r="D11" t="s">
        <v>156</v>
      </c>
      <c r="E11" t="s">
        <v>157</v>
      </c>
      <c r="F11" t="s">
        <v>210</v>
      </c>
    </row>
    <row r="12" spans="1:6" x14ac:dyDescent="0.25">
      <c r="A12">
        <v>5</v>
      </c>
      <c r="B12" s="4">
        <v>39814</v>
      </c>
      <c r="C12" s="4">
        <v>40095</v>
      </c>
      <c r="D12" t="s">
        <v>158</v>
      </c>
      <c r="E12" t="s">
        <v>159</v>
      </c>
      <c r="F12" t="s">
        <v>209</v>
      </c>
    </row>
    <row r="13" spans="1:6" x14ac:dyDescent="0.25">
      <c r="A13">
        <v>5</v>
      </c>
      <c r="B13" s="4">
        <v>43748</v>
      </c>
      <c r="C13" s="4">
        <v>41192</v>
      </c>
      <c r="D13" t="s">
        <v>158</v>
      </c>
      <c r="E13" t="s">
        <v>159</v>
      </c>
      <c r="F13" t="s">
        <v>209</v>
      </c>
    </row>
    <row r="14" spans="1:6" x14ac:dyDescent="0.25">
      <c r="A14">
        <v>5</v>
      </c>
      <c r="B14" s="4">
        <v>41193</v>
      </c>
      <c r="C14" s="4">
        <v>42644</v>
      </c>
      <c r="D14" t="s">
        <v>161</v>
      </c>
      <c r="E14" t="s">
        <v>160</v>
      </c>
      <c r="F14" t="s">
        <v>212</v>
      </c>
    </row>
    <row r="15" spans="1:6" x14ac:dyDescent="0.25">
      <c r="A15">
        <v>6</v>
      </c>
      <c r="B15" s="4">
        <v>37257</v>
      </c>
      <c r="C15" s="4">
        <v>37621</v>
      </c>
      <c r="D15" t="s">
        <v>162</v>
      </c>
      <c r="E15" t="s">
        <v>163</v>
      </c>
      <c r="F15" t="s">
        <v>207</v>
      </c>
    </row>
    <row r="16" spans="1:6" x14ac:dyDescent="0.25">
      <c r="A16">
        <v>6</v>
      </c>
      <c r="B16" s="4">
        <v>37622</v>
      </c>
      <c r="C16" s="4">
        <v>37986</v>
      </c>
      <c r="D16" t="s">
        <v>164</v>
      </c>
      <c r="E16" t="s">
        <v>165</v>
      </c>
      <c r="F16" t="s">
        <v>212</v>
      </c>
    </row>
    <row r="17" spans="1:6" x14ac:dyDescent="0.25">
      <c r="A17">
        <v>6</v>
      </c>
      <c r="B17" s="4">
        <v>37987</v>
      </c>
      <c r="C17" s="4">
        <v>38352</v>
      </c>
      <c r="D17" t="s">
        <v>166</v>
      </c>
      <c r="E17" t="s">
        <v>167</v>
      </c>
      <c r="F17" t="s">
        <v>213</v>
      </c>
    </row>
    <row r="18" spans="1:6" x14ac:dyDescent="0.25">
      <c r="A18">
        <v>7</v>
      </c>
      <c r="B18" s="4">
        <v>36161</v>
      </c>
      <c r="C18" s="4">
        <v>36525</v>
      </c>
      <c r="D18" t="s">
        <v>168</v>
      </c>
      <c r="E18" t="s">
        <v>169</v>
      </c>
      <c r="F18" t="s">
        <v>214</v>
      </c>
    </row>
    <row r="19" spans="1:6" x14ac:dyDescent="0.25">
      <c r="A19">
        <v>7</v>
      </c>
      <c r="B19" s="4">
        <v>36526</v>
      </c>
      <c r="C19" s="4">
        <v>37895</v>
      </c>
      <c r="D19" t="s">
        <v>170</v>
      </c>
      <c r="E19" t="s">
        <v>151</v>
      </c>
      <c r="F19" t="s">
        <v>214</v>
      </c>
    </row>
    <row r="20" spans="1:6" x14ac:dyDescent="0.25">
      <c r="A20">
        <v>7</v>
      </c>
      <c r="B20" s="4">
        <v>37904</v>
      </c>
      <c r="C20" s="4">
        <v>40178</v>
      </c>
      <c r="D20" t="s">
        <v>141</v>
      </c>
      <c r="E20" t="s">
        <v>171</v>
      </c>
      <c r="F20" t="s">
        <v>143</v>
      </c>
    </row>
    <row r="21" spans="1:6" x14ac:dyDescent="0.25">
      <c r="A21">
        <v>8</v>
      </c>
      <c r="B21" s="4">
        <v>41884</v>
      </c>
      <c r="C21" s="4">
        <v>43289</v>
      </c>
      <c r="D21" t="s">
        <v>141</v>
      </c>
      <c r="E21" t="s">
        <v>79</v>
      </c>
      <c r="F21" t="s">
        <v>143</v>
      </c>
    </row>
    <row r="22" spans="1:6" x14ac:dyDescent="0.25">
      <c r="A22">
        <v>9</v>
      </c>
      <c r="B22" s="4">
        <v>39023</v>
      </c>
      <c r="C22" s="4">
        <v>43289</v>
      </c>
      <c r="D22" t="s">
        <v>141</v>
      </c>
      <c r="E22" t="s">
        <v>172</v>
      </c>
      <c r="F22" t="s">
        <v>143</v>
      </c>
    </row>
    <row r="23" spans="1:6" x14ac:dyDescent="0.25">
      <c r="A23">
        <v>10</v>
      </c>
      <c r="B23" s="4">
        <v>40787</v>
      </c>
      <c r="C23" s="4">
        <v>41305</v>
      </c>
      <c r="D23" t="s">
        <v>173</v>
      </c>
      <c r="E23" t="s">
        <v>174</v>
      </c>
      <c r="F23" t="s">
        <v>213</v>
      </c>
    </row>
    <row r="24" spans="1:6" x14ac:dyDescent="0.25">
      <c r="A24">
        <v>10</v>
      </c>
      <c r="B24" s="4">
        <v>41487</v>
      </c>
      <c r="C24" s="4">
        <v>41698</v>
      </c>
      <c r="D24" t="s">
        <v>175</v>
      </c>
      <c r="E24" t="s">
        <v>176</v>
      </c>
      <c r="F24" t="s">
        <v>215</v>
      </c>
    </row>
    <row r="25" spans="1:6" x14ac:dyDescent="0.25">
      <c r="A25">
        <v>10</v>
      </c>
      <c r="B25" s="4">
        <v>41699</v>
      </c>
      <c r="C25" s="4">
        <v>42689</v>
      </c>
      <c r="D25" t="s">
        <v>141</v>
      </c>
      <c r="E25" t="s">
        <v>82</v>
      </c>
      <c r="F25" t="s">
        <v>143</v>
      </c>
    </row>
    <row r="26" spans="1:6" x14ac:dyDescent="0.25">
      <c r="A26">
        <v>11</v>
      </c>
      <c r="B26" s="4">
        <v>35445</v>
      </c>
      <c r="C26" s="9" t="s">
        <v>177</v>
      </c>
      <c r="D26" t="s">
        <v>178</v>
      </c>
      <c r="E26" t="s">
        <v>151</v>
      </c>
      <c r="F26" t="s">
        <v>143</v>
      </c>
    </row>
    <row r="27" spans="1:6" x14ac:dyDescent="0.25">
      <c r="A27">
        <v>11</v>
      </c>
      <c r="B27" s="4">
        <v>36373</v>
      </c>
      <c r="C27" s="4">
        <v>39447</v>
      </c>
      <c r="D27" t="s">
        <v>179</v>
      </c>
      <c r="E27" t="s">
        <v>180</v>
      </c>
      <c r="F27" t="s">
        <v>212</v>
      </c>
    </row>
    <row r="28" spans="1:6" x14ac:dyDescent="0.25">
      <c r="A28">
        <v>11</v>
      </c>
      <c r="B28" s="4">
        <v>39448</v>
      </c>
      <c r="C28" s="4">
        <v>41501</v>
      </c>
      <c r="D28" t="s">
        <v>181</v>
      </c>
      <c r="E28" t="s">
        <v>182</v>
      </c>
      <c r="F28" t="s">
        <v>207</v>
      </c>
    </row>
    <row r="29" spans="1:6" x14ac:dyDescent="0.25">
      <c r="A29">
        <v>12</v>
      </c>
      <c r="B29" s="4">
        <v>28856</v>
      </c>
      <c r="C29" s="4">
        <v>29251</v>
      </c>
      <c r="D29" t="s">
        <v>183</v>
      </c>
      <c r="E29" t="s">
        <v>184</v>
      </c>
      <c r="F29" t="s">
        <v>215</v>
      </c>
    </row>
    <row r="30" spans="1:6" x14ac:dyDescent="0.25">
      <c r="A30">
        <v>12</v>
      </c>
      <c r="B30" s="4">
        <v>30682</v>
      </c>
      <c r="C30" s="4">
        <v>43289</v>
      </c>
      <c r="D30" t="s">
        <v>141</v>
      </c>
      <c r="E30" s="6" t="s">
        <v>185</v>
      </c>
      <c r="F30" t="s">
        <v>143</v>
      </c>
    </row>
    <row r="31" spans="1:6" x14ac:dyDescent="0.25">
      <c r="A31">
        <v>13</v>
      </c>
      <c r="B31" s="4">
        <v>35278</v>
      </c>
      <c r="C31" s="4">
        <v>35718</v>
      </c>
      <c r="D31" t="s">
        <v>186</v>
      </c>
      <c r="E31" t="s">
        <v>187</v>
      </c>
      <c r="F31" t="s">
        <v>212</v>
      </c>
    </row>
    <row r="32" spans="1:6" x14ac:dyDescent="0.25">
      <c r="A32">
        <v>13</v>
      </c>
      <c r="B32" s="4">
        <v>35719</v>
      </c>
      <c r="C32" s="4">
        <v>35976</v>
      </c>
      <c r="D32" t="s">
        <v>188</v>
      </c>
      <c r="E32" t="s">
        <v>189</v>
      </c>
      <c r="F32" t="s">
        <v>212</v>
      </c>
    </row>
    <row r="33" spans="1:6" x14ac:dyDescent="0.25">
      <c r="A33">
        <v>13</v>
      </c>
      <c r="B33" s="4">
        <v>36800</v>
      </c>
      <c r="C33" s="4">
        <v>37975</v>
      </c>
      <c r="D33" t="s">
        <v>190</v>
      </c>
      <c r="E33" t="s">
        <v>191</v>
      </c>
      <c r="F33" t="s">
        <v>215</v>
      </c>
    </row>
    <row r="34" spans="1:6" x14ac:dyDescent="0.25">
      <c r="A34">
        <v>14</v>
      </c>
      <c r="B34" s="4">
        <v>38991</v>
      </c>
      <c r="C34" s="4">
        <v>40117</v>
      </c>
      <c r="D34" t="s">
        <v>141</v>
      </c>
      <c r="E34" t="s">
        <v>192</v>
      </c>
      <c r="F34" t="s">
        <v>143</v>
      </c>
    </row>
    <row r="35" spans="1:6" x14ac:dyDescent="0.25">
      <c r="A35">
        <v>14</v>
      </c>
      <c r="B35" s="4">
        <v>40269</v>
      </c>
      <c r="C35" s="4">
        <v>42475</v>
      </c>
      <c r="D35" t="s">
        <v>193</v>
      </c>
      <c r="E35" t="s">
        <v>194</v>
      </c>
      <c r="F35" t="s">
        <v>215</v>
      </c>
    </row>
    <row r="36" spans="1:6" x14ac:dyDescent="0.25">
      <c r="A36">
        <v>14</v>
      </c>
      <c r="B36" s="4">
        <v>42476</v>
      </c>
      <c r="C36" s="4">
        <v>43115</v>
      </c>
      <c r="D36" t="s">
        <v>141</v>
      </c>
      <c r="E36" t="s">
        <v>195</v>
      </c>
      <c r="F36" t="s">
        <v>143</v>
      </c>
    </row>
    <row r="37" spans="1:6" x14ac:dyDescent="0.25">
      <c r="A37">
        <v>15</v>
      </c>
      <c r="B37" s="4">
        <v>40787</v>
      </c>
      <c r="C37" s="4">
        <v>41167</v>
      </c>
      <c r="D37" t="s">
        <v>196</v>
      </c>
      <c r="E37" t="s">
        <v>197</v>
      </c>
      <c r="F37" t="s">
        <v>214</v>
      </c>
    </row>
    <row r="38" spans="1:6" s="7" customFormat="1" x14ac:dyDescent="0.25">
      <c r="A38" s="7">
        <v>15</v>
      </c>
      <c r="B38" s="4">
        <v>42675</v>
      </c>
      <c r="C38" s="4">
        <v>42727</v>
      </c>
      <c r="D38" s="7" t="s">
        <v>198</v>
      </c>
      <c r="E38" s="7" t="s">
        <v>200</v>
      </c>
      <c r="F38" s="7" t="s">
        <v>212</v>
      </c>
    </row>
    <row r="39" spans="1:6" x14ac:dyDescent="0.25">
      <c r="A39">
        <v>15</v>
      </c>
      <c r="B39" s="4">
        <v>42744</v>
      </c>
      <c r="C39" s="4">
        <v>42853</v>
      </c>
      <c r="D39" t="s">
        <v>198</v>
      </c>
      <c r="E39" t="s">
        <v>199</v>
      </c>
      <c r="F39" t="s">
        <v>212</v>
      </c>
    </row>
    <row r="40" spans="1:6" x14ac:dyDescent="0.25">
      <c r="A40">
        <v>16</v>
      </c>
      <c r="B40" s="4">
        <v>39692</v>
      </c>
      <c r="C40" s="4">
        <v>39964</v>
      </c>
      <c r="D40" t="s">
        <v>201</v>
      </c>
      <c r="E40" t="s">
        <v>202</v>
      </c>
      <c r="F40" t="s">
        <v>206</v>
      </c>
    </row>
    <row r="41" spans="1:6" x14ac:dyDescent="0.25">
      <c r="A41">
        <v>16</v>
      </c>
      <c r="B41" s="4">
        <v>40422</v>
      </c>
      <c r="C41" s="4">
        <v>40709</v>
      </c>
      <c r="D41" t="s">
        <v>203</v>
      </c>
      <c r="E41" t="s">
        <v>204</v>
      </c>
      <c r="F41" t="s">
        <v>216</v>
      </c>
    </row>
    <row r="42" spans="1:6" x14ac:dyDescent="0.25">
      <c r="A42">
        <v>16</v>
      </c>
      <c r="B42" s="4">
        <v>40724</v>
      </c>
      <c r="C42" s="4">
        <v>41029</v>
      </c>
      <c r="D42" t="s">
        <v>205</v>
      </c>
      <c r="E42" t="s">
        <v>204</v>
      </c>
      <c r="F42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DIRECCIONBETY</cp:lastModifiedBy>
  <dcterms:created xsi:type="dcterms:W3CDTF">2019-02-27T15:05:40Z</dcterms:created>
  <dcterms:modified xsi:type="dcterms:W3CDTF">2019-10-01T16:06:02Z</dcterms:modified>
</cp:coreProperties>
</file>